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570"/>
  </bookViews>
  <sheets>
    <sheet name="支持者表_2020-04-13 9_53_6" sheetId="1" r:id="rId1"/>
  </sheets>
  <calcPr calcId="144525"/>
</workbook>
</file>

<file path=xl/sharedStrings.xml><?xml version="1.0" encoding="utf-8"?>
<sst xmlns="http://schemas.openxmlformats.org/spreadsheetml/2006/main" count="38" uniqueCount="33">
  <si>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</si>
  <si>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</si>
  <si>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</si>
  <si>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</si>
  <si>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</si>
  <si>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</si>
  <si>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</si>
  <si>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</si>
  <si>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</si>
  <si>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2020-04-12 23:17:33</t>
  </si>
  <si>
    <t>4200000531202004122099829021</t>
  </si>
  <si>
    <t>202004120000151325794194</t>
  </si>
  <si>
    <t>无</t>
  </si>
  <si>
    <t>宦庭英</t>
  </si>
  <si>
    <t>2020-04-12 21:46:52</t>
  </si>
  <si>
    <t>4200000538202004121727291662</t>
  </si>
  <si>
    <t>202004120000151321190407</t>
  </si>
  <si>
    <t>韩家欣</t>
  </si>
  <si>
    <t>2020-04-12 11:32:10</t>
  </si>
  <si>
    <t>4200000522202004123220818730</t>
  </si>
  <si>
    <t>202004120000151281287207</t>
  </si>
  <si>
    <t>过往云烟</t>
  </si>
  <si>
    <t>2020-04-12 08:42:05</t>
  </si>
  <si>
    <t>4200000536202004123293170509</t>
  </si>
  <si>
    <t>202004120000150465294231</t>
  </si>
  <si>
    <t>心上人甜甜.）</t>
  </si>
  <si>
    <t>2020-04-12 07:24:26</t>
  </si>
  <si>
    <t>4200000546202004120393162219</t>
  </si>
  <si>
    <t>202004120000151270913491</t>
  </si>
  <si>
    <t>专业祛斑去皱美白护肤</t>
  </si>
  <si>
    <t>2020-04-12 07:06:24</t>
  </si>
  <si>
    <t>4200000542202004122019813055</t>
  </si>
  <si>
    <t>202004120000150463076139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</si>
</sst>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tabSelected="1" workbookViewId="0">
      <selection activeCell="A10" sqref="$A10:$XFD21"/>
    </sheetView>
  </sheetViews>
  <sheetFormatPr defaultColWidth="9" defaultRowHeight="13.5" outlineLevelCol="6"/>
  <cols>
    <col min="1" max="1" width="6" style="1" customWidth="1"/>
    <col min="2" max="2" width="21.5" customWidth="1"/>
    <col min="3" max="3" width="10.875" customWidth="1"/>
    <col min="4" max="4" width="20.875" style="1" customWidth="1"/>
    <col min="5" max="5" width="28.625" style="1" customWidth="1"/>
    <col min="6" max="6" width="27.25" style="1" customWidth="1"/>
    <col min="7" max="7" width="34.375" style="1" customWidth="1"/>
  </cols>
  <sheetData>
    <row r="1" ht="39" customHeight="1" spans="1:7">
      <c r="A1" s="2" t="s">
        <v>0</v>
      </c>
      <c r="B1" s="3"/>
      <c r="C1" s="3"/>
      <c r="D1" s="4"/>
      <c r="E1" s="4"/>
      <c r="F1" s="4"/>
      <c r="G1" s="4"/>
    </row>
    <row r="2" ht="24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50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2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25</v>
      </c>
      <c r="C7" s="8">
        <v>20</v>
      </c>
      <c r="D7" s="9" t="s">
        <v>26</v>
      </c>
      <c r="E7" s="9" t="s">
        <v>27</v>
      </c>
      <c r="F7" s="9" t="s">
        <v>28</v>
      </c>
      <c r="G7" s="7" t="s">
        <v>12</v>
      </c>
    </row>
    <row r="8" spans="1:7">
      <c r="A8" s="7">
        <v>6</v>
      </c>
      <c r="B8" s="8" t="s">
        <v>29</v>
      </c>
      <c r="C8" s="8">
        <v>1</v>
      </c>
      <c r="D8" s="9" t="s">
        <v>30</v>
      </c>
      <c r="E8" s="9" t="s">
        <v>31</v>
      </c>
      <c r="F8" s="9" t="s">
        <v>32</v>
      </c>
      <c r="G8" s="7" t="s">
        <v>12</v>
      </c>
    </row>
    <row r="9" ht="18.75" spans="3:3">
      <c r="C9" s="10">
        <f>SUM(C3:C8)</f>
        <v>75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支持者表_2020-04-13 9_53_6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2020-04-13T01:53:44Z</dcterms:created>
  <dcterms:modified xsi:type="dcterms:W3CDTF">2020-04-13T02:08:46Z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