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支持者表_2020-03-11 9_37_16" sheetId="1" r:id="rId1"/>
  </sheets>
  <calcPr calcId="144525"/>
</workbook>
</file>

<file path=xl/sharedStrings.xml><?xml version="1.0" encoding="utf-8"?>
<sst xmlns="http://schemas.openxmlformats.org/spreadsheetml/2006/main" count="413" uniqueCount="328">
  <si>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</si>
  <si>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</si>
  <si>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</si>
  <si>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</si>
  <si>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</si>
  <si>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</si>
  <si>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</si>
  <si>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</si>
  <si>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爱心人士</t>
  </si>
  <si>
    <t>2020-03-10 22:48:04</t>
  </si>
  <si>
    <t>4200000498202003106902400871</t>
  </si>
  <si>
    <t>202003100000148196102266</t>
  </si>
  <si>
    <t>无</t>
  </si>
  <si>
    <t>初哥</t>
  </si>
  <si>
    <t>2020-03-10 22:46:32</t>
  </si>
  <si>
    <t>4200000484202003107744582859</t>
  </si>
  <si>
    <t>202003100000148196021759</t>
  </si>
  <si>
    <t>barcelona</t>
  </si>
  <si>
    <t>2020-03-10 21:44:34</t>
  </si>
  <si>
    <t>4200000488202003101273277840</t>
  </si>
  <si>
    <t>202003100000149007399933</t>
  </si>
  <si>
    <t>LluJlFA发</t>
  </si>
  <si>
    <t>2020-03-10 21:43:27</t>
  </si>
  <si>
    <t>4200000476202003100129124192</t>
  </si>
  <si>
    <t>202003100000149007261621</t>
  </si>
  <si>
    <t>刘经林</t>
  </si>
  <si>
    <t>2020-03-10 21:12:17</t>
  </si>
  <si>
    <t>4200000488202003103428703609</t>
  </si>
  <si>
    <t>202003100000149005429249</t>
  </si>
  <si>
    <t>仅此丶</t>
  </si>
  <si>
    <t>2020-03-10 21:05:08</t>
  </si>
  <si>
    <t>4200000478202003107134519835</t>
  </si>
  <si>
    <t>202003100000148190439965</t>
  </si>
  <si>
    <t>理想</t>
  </si>
  <si>
    <t>2020-03-10 20:27:51</t>
  </si>
  <si>
    <t>4200000491202003107765336033</t>
  </si>
  <si>
    <t>202003100000149002950665</t>
  </si>
  <si>
    <t>往事随风</t>
  </si>
  <si>
    <t>2020-03-10 20:06:51</t>
  </si>
  <si>
    <t>4200000478202003109985672263</t>
  </si>
  <si>
    <t>202003100000148188058874</t>
  </si>
  <si>
    <t>陈教练13018463</t>
  </si>
  <si>
    <t>2020-03-10 20:04:53</t>
  </si>
  <si>
    <t>4200000472202003101163761510</t>
  </si>
  <si>
    <t>202003100000148187757228</t>
  </si>
  <si>
    <t>爱在心里</t>
  </si>
  <si>
    <t>2020-03-10 19:49:39</t>
  </si>
  <si>
    <t>4200000493202003102745347559</t>
  </si>
  <si>
    <t>202003100000148186798473</t>
  </si>
  <si>
    <t>缘德义工</t>
  </si>
  <si>
    <t>2020-03-10 19:47:08</t>
  </si>
  <si>
    <t>4200000484202003102062461699</t>
  </si>
  <si>
    <t>202003100000148186579264</t>
  </si>
  <si>
    <t>2020-03-10 19:46:45</t>
  </si>
  <si>
    <t>4200000480202003101430600266</t>
  </si>
  <si>
    <t>202003100000148186548473</t>
  </si>
  <si>
    <t>妹</t>
  </si>
  <si>
    <t>2020-03-10 19:41:35</t>
  </si>
  <si>
    <t>4200000492202003105191578299</t>
  </si>
  <si>
    <t>202003100000149000086492</t>
  </si>
  <si>
    <t>蔡荣泉</t>
  </si>
  <si>
    <t>2020-03-10 19:40:40</t>
  </si>
  <si>
    <t>4200000481202003107685728343</t>
  </si>
  <si>
    <t>202003100000149000026225</t>
  </si>
  <si>
    <t>2020-03-10 19:36:09</t>
  </si>
  <si>
    <t>4200000485202003107519872255</t>
  </si>
  <si>
    <t>202003100000147999806492</t>
  </si>
  <si>
    <t>容</t>
  </si>
  <si>
    <t>2020-03-10 19:29:38</t>
  </si>
  <si>
    <t>4200000485202003104984118248</t>
  </si>
  <si>
    <t>202003100000147999460786</t>
  </si>
  <si>
    <t>《天赐福》bliss龍</t>
  </si>
  <si>
    <t>2020-03-10 19:16:38</t>
  </si>
  <si>
    <t>4200000484202003107025268639</t>
  </si>
  <si>
    <t>202003100000148184463455</t>
  </si>
  <si>
    <t>柯金铜</t>
  </si>
  <si>
    <t>2020-03-10 19:11:16</t>
  </si>
  <si>
    <t>4200000473202003108665278618</t>
  </si>
  <si>
    <t>202003100000148184205791</t>
  </si>
  <si>
    <t>平安是福</t>
  </si>
  <si>
    <t>2020-03-10 19:10:44</t>
  </si>
  <si>
    <t>4200000489202003103022933361</t>
  </si>
  <si>
    <t>202003100000147998057740</t>
  </si>
  <si>
    <t>张足良</t>
  </si>
  <si>
    <t>2020-03-10 18:54:26</t>
  </si>
  <si>
    <t>4200000483202003108825332955</t>
  </si>
  <si>
    <t>202003100000148183059151</t>
  </si>
  <si>
    <t>为你守候：安小平</t>
  </si>
  <si>
    <t>2020-03-10 18:09:11</t>
  </si>
  <si>
    <t>4200000485202003109091952215</t>
  </si>
  <si>
    <t>202003100000147994876920</t>
  </si>
  <si>
    <t>广南</t>
  </si>
  <si>
    <t>2020-03-10 18:08:40</t>
  </si>
  <si>
    <t>4200000480202003100174859647</t>
  </si>
  <si>
    <t>202003100000148181066917</t>
  </si>
  <si>
    <t>冀东泽</t>
  </si>
  <si>
    <t>2020-03-10 18:04:15</t>
  </si>
  <si>
    <t>4200000499202003102148179123</t>
  </si>
  <si>
    <t>202003100000147994738402</t>
  </si>
  <si>
    <t>绣芬奶奶喜兰</t>
  </si>
  <si>
    <t>2020-03-10 18:02:27</t>
  </si>
  <si>
    <t>4200000498202003102803419531</t>
  </si>
  <si>
    <t>202003100000147994679713</t>
  </si>
  <si>
    <t>林</t>
  </si>
  <si>
    <t>2020-03-10 17:49:39</t>
  </si>
  <si>
    <t>4200000492202003105208119779</t>
  </si>
  <si>
    <t>202003100000147994463039</t>
  </si>
  <si>
    <t>勤能补拙</t>
  </si>
  <si>
    <t>2020-03-10 17:45:25</t>
  </si>
  <si>
    <t>4200000481202003106947945912</t>
  </si>
  <si>
    <t>202003100000148180352539</t>
  </si>
  <si>
    <t>陈惠阶</t>
  </si>
  <si>
    <t>2020-03-10 17:41:54</t>
  </si>
  <si>
    <t>4200000482202003100282612471</t>
  </si>
  <si>
    <t>202003100000148180228061</t>
  </si>
  <si>
    <t>せ许</t>
  </si>
  <si>
    <t>2020-03-10 17:27:51</t>
  </si>
  <si>
    <t>4200000497202003103756036707</t>
  </si>
  <si>
    <t>202003100000147994207191</t>
  </si>
  <si>
    <t>傲雪寒梅</t>
  </si>
  <si>
    <t>2020-03-10 17:09:24</t>
  </si>
  <si>
    <t>4200000485202003108873289463</t>
  </si>
  <si>
    <t>202003100000148179391532</t>
  </si>
  <si>
    <t>月色如水</t>
  </si>
  <si>
    <t>2020-03-10 17:05:09</t>
  </si>
  <si>
    <t>4200000481202003101782673787</t>
  </si>
  <si>
    <t>202003100000147993766252</t>
  </si>
  <si>
    <t>陈琼158280748</t>
  </si>
  <si>
    <t>2020-03-10 17:00:58</t>
  </si>
  <si>
    <t>4200000501202003108484939915</t>
  </si>
  <si>
    <t>202003100000148179224016</t>
  </si>
  <si>
    <t>流浪</t>
  </si>
  <si>
    <t>2020-03-10 16:19:16</t>
  </si>
  <si>
    <t>4200000481202003106841164805</t>
  </si>
  <si>
    <t>202003100000147993032454</t>
  </si>
  <si>
    <t>岂</t>
  </si>
  <si>
    <t>2020-03-10 16:14:56</t>
  </si>
  <si>
    <t>4200000485202003109782806217</t>
  </si>
  <si>
    <t>202003100000148178201413</t>
  </si>
  <si>
    <t>霞光</t>
  </si>
  <si>
    <t>2020-03-10 15:55:38</t>
  </si>
  <si>
    <t>4200000485202003106225950077</t>
  </si>
  <si>
    <t>202003100000148177709870</t>
  </si>
  <si>
    <t>陈升华</t>
  </si>
  <si>
    <t>2020-03-10 15:47:40</t>
  </si>
  <si>
    <t>4200000497202003105127002304</t>
  </si>
  <si>
    <t>202003100000147992730612</t>
  </si>
  <si>
    <t>芳姐</t>
  </si>
  <si>
    <t>2020-03-10 15:33:38</t>
  </si>
  <si>
    <t>4200000496202003109018261905</t>
  </si>
  <si>
    <t>202003100000147992468110</t>
  </si>
  <si>
    <t>庄记品牌手机专卖维修(</t>
  </si>
  <si>
    <t>2020-03-10 15:32:27</t>
  </si>
  <si>
    <t>4200000499202003107028721771</t>
  </si>
  <si>
    <t>202003100000147992435505</t>
  </si>
  <si>
    <t>雪绒花</t>
  </si>
  <si>
    <t>2020-03-10 15:30:12</t>
  </si>
  <si>
    <t>4200000476202003101155222600</t>
  </si>
  <si>
    <t>202003100000147992356316</t>
  </si>
  <si>
    <t>笑笑</t>
  </si>
  <si>
    <t>2020-03-10 14:37:44</t>
  </si>
  <si>
    <t>4200000481202003105049956052</t>
  </si>
  <si>
    <t>202003100000148176230211</t>
  </si>
  <si>
    <t>华</t>
  </si>
  <si>
    <t>2020-03-10 14:23:30</t>
  </si>
  <si>
    <t>4200000491202003105700481571</t>
  </si>
  <si>
    <t>202003100000148175969529</t>
  </si>
  <si>
    <t>王富生今古通</t>
  </si>
  <si>
    <t>2020-03-10 14:20:10</t>
  </si>
  <si>
    <t>4200000480202003106203965685</t>
  </si>
  <si>
    <t>202003100000148175803573</t>
  </si>
  <si>
    <t>美好人生</t>
  </si>
  <si>
    <t>2020-03-10 14:07:08</t>
  </si>
  <si>
    <t>4200000489202003103463521829</t>
  </si>
  <si>
    <t>202003100000148175369248</t>
  </si>
  <si>
    <t>再逢流星</t>
  </si>
  <si>
    <t>2020-03-10 13:37:42</t>
  </si>
  <si>
    <t>4200000481202003100702645171</t>
  </si>
  <si>
    <t>202003100000147990059009</t>
  </si>
  <si>
    <t>文梅</t>
  </si>
  <si>
    <t>2020-03-10 13:05:20</t>
  </si>
  <si>
    <t>4200000489202003102040429614</t>
  </si>
  <si>
    <t>202003100000147989088817</t>
  </si>
  <si>
    <t>青春祭</t>
  </si>
  <si>
    <t>2020-03-10 13:02:53</t>
  </si>
  <si>
    <t>4200000492202003102518914886</t>
  </si>
  <si>
    <t>202003100000148173494012</t>
  </si>
  <si>
    <t>小芳(裕度电子科技)</t>
  </si>
  <si>
    <t>2020-03-10 12:56:53</t>
  </si>
  <si>
    <t>4200000476202003105155685932</t>
  </si>
  <si>
    <t>202003100000147988703916</t>
  </si>
  <si>
    <t>高山流水</t>
  </si>
  <si>
    <t>2020-03-10 12:39:04</t>
  </si>
  <si>
    <t>4200000490202003108866616695</t>
  </si>
  <si>
    <t>202003100000148172717621</t>
  </si>
  <si>
    <t>钟水球</t>
  </si>
  <si>
    <t>2020-03-10 12:36:54</t>
  </si>
  <si>
    <t>4200000479202003101311663694</t>
  </si>
  <si>
    <t>202003100000148172593637</t>
  </si>
  <si>
    <t>黄小甫(晓富装饰)黄小</t>
  </si>
  <si>
    <t>2020-03-10 12:29:03</t>
  </si>
  <si>
    <t>4200000474202003102778881534</t>
  </si>
  <si>
    <t>202003100000147987656430</t>
  </si>
  <si>
    <t>想起你忘不掉</t>
  </si>
  <si>
    <t>2020-03-10 12:13:23</t>
  </si>
  <si>
    <t>4200000487202003108698667050</t>
  </si>
  <si>
    <t>202003100000147987075089</t>
  </si>
  <si>
    <t>2020-03-10 12:12:37</t>
  </si>
  <si>
    <t>4200000476202003102941947059</t>
  </si>
  <si>
    <t>202003100000148171895089</t>
  </si>
  <si>
    <t>玲玲</t>
  </si>
  <si>
    <t>2020-03-10 12:11:12</t>
  </si>
  <si>
    <t>4200000492202003109118602109</t>
  </si>
  <si>
    <t>202003100000148171881958</t>
  </si>
  <si>
    <t>陆加山</t>
  </si>
  <si>
    <t>2020-03-10 11:58:33</t>
  </si>
  <si>
    <t>4200000496202003107680836371</t>
  </si>
  <si>
    <t>202003100000147986433998</t>
  </si>
  <si>
    <t>c琛</t>
  </si>
  <si>
    <t>2020-03-10 11:49:34</t>
  </si>
  <si>
    <t>4200000474202003101423758019</t>
  </si>
  <si>
    <t>202003100000147986323107</t>
  </si>
  <si>
    <t>缘份</t>
  </si>
  <si>
    <t>2020-03-10 11:49:05</t>
  </si>
  <si>
    <t>4200000491202003101978774917</t>
  </si>
  <si>
    <t>202003100000148171435429</t>
  </si>
  <si>
    <t>孙玉红</t>
  </si>
  <si>
    <t>2020-03-10 11:26:24</t>
  </si>
  <si>
    <t>4200000482202003103468904008</t>
  </si>
  <si>
    <t>202003100000147985852861</t>
  </si>
  <si>
    <t>博雅医院邓志红1837</t>
  </si>
  <si>
    <t>2020-03-10 11:24:39</t>
  </si>
  <si>
    <t>4200000498202003108301009987</t>
  </si>
  <si>
    <t>202003100000147985792714</t>
  </si>
  <si>
    <t>家人</t>
  </si>
  <si>
    <t>2020-03-10 11:14:43</t>
  </si>
  <si>
    <t>4200000501202003104472416823</t>
  </si>
  <si>
    <t>202003100000147985470946</t>
  </si>
  <si>
    <t>叶仁锋，，，。张三丰</t>
  </si>
  <si>
    <t>2020-03-10 11:11:31</t>
  </si>
  <si>
    <t>4200000474202003102958721473</t>
  </si>
  <si>
    <t>202003100000148170392936</t>
  </si>
  <si>
    <t>宋会强</t>
  </si>
  <si>
    <t>2020-03-10 10:53:01</t>
  </si>
  <si>
    <t>4200000489202003100439726690</t>
  </si>
  <si>
    <t>202003100000148170087475</t>
  </si>
  <si>
    <t>不寤</t>
  </si>
  <si>
    <t>2020-03-10 09:20:52</t>
  </si>
  <si>
    <t>4200000480202003103935586386</t>
  </si>
  <si>
    <t>202003100000147983001810</t>
  </si>
  <si>
    <t>邓烈双</t>
  </si>
  <si>
    <t>2020-03-10 09:02:35</t>
  </si>
  <si>
    <t>4200000491202003105426239503</t>
  </si>
  <si>
    <t>202003100000148167851566</t>
  </si>
  <si>
    <t>幸福女人</t>
  </si>
  <si>
    <t>2020-03-10 09:00:19</t>
  </si>
  <si>
    <t>4200000474202003105386212375</t>
  </si>
  <si>
    <t>202003100000147982461552</t>
  </si>
  <si>
    <t>无量光（李阶恒）</t>
  </si>
  <si>
    <t>2020-03-10 08:49:53</t>
  </si>
  <si>
    <t>4200000483202003107170994622</t>
  </si>
  <si>
    <t>202003100000147982146936</t>
  </si>
  <si>
    <t>超人</t>
  </si>
  <si>
    <t>2020-03-10 08:41:23</t>
  </si>
  <si>
    <t>4200000494202003100995100634</t>
  </si>
  <si>
    <t>202003100000147981751326</t>
  </si>
  <si>
    <t>小王</t>
  </si>
  <si>
    <t>2020-03-10 07:27:15</t>
  </si>
  <si>
    <t>4200000476202003102388219595</t>
  </si>
  <si>
    <t>202003100000147979375787</t>
  </si>
  <si>
    <t>淡然王选粮</t>
  </si>
  <si>
    <t>2020-03-10 07:09:53</t>
  </si>
  <si>
    <t>4200000485202003105767191088</t>
  </si>
  <si>
    <t>202003100000148164830394</t>
  </si>
  <si>
    <t>2020-03-10 07:09:14</t>
  </si>
  <si>
    <t>4200000475202003108581401410</t>
  </si>
  <si>
    <t>202003100000148164820394</t>
  </si>
  <si>
    <t>亲琴</t>
  </si>
  <si>
    <t>2020-03-10 06:58:46</t>
  </si>
  <si>
    <t>4200000473202003106888746761</t>
  </si>
  <si>
    <t>202003100000147979170333</t>
  </si>
  <si>
    <t>2020-03-10 06:47:23</t>
  </si>
  <si>
    <t>4200000498202003104833586991</t>
  </si>
  <si>
    <t>202003100000148164588332</t>
  </si>
  <si>
    <t>赵德友</t>
  </si>
  <si>
    <t>2020-03-10 06:34:25</t>
  </si>
  <si>
    <t>4200000500202003108360065189</t>
  </si>
  <si>
    <t>202003100000147979100271</t>
  </si>
  <si>
    <t>萍萍520</t>
  </si>
  <si>
    <t>2020-03-10 05:56:34</t>
  </si>
  <si>
    <t>4200000497202003100611675754</t>
  </si>
  <si>
    <t>202003100000147979000227</t>
  </si>
  <si>
    <t>赵德彪</t>
  </si>
  <si>
    <t>2020-03-10 05:36:26</t>
  </si>
  <si>
    <t>4200000500202003103870536001</t>
  </si>
  <si>
    <t>202003100000148164290211</t>
  </si>
  <si>
    <t>健</t>
  </si>
  <si>
    <t>2020-03-10 05:30:53</t>
  </si>
  <si>
    <t>4200000474202003108960478589</t>
  </si>
  <si>
    <t>202003100000147978954050</t>
  </si>
  <si>
    <t>飞舞</t>
  </si>
  <si>
    <t>2020-03-10 05:08:48</t>
  </si>
  <si>
    <t>4200000488202003100699230494</t>
  </si>
  <si>
    <t>202003100000148164220173</t>
  </si>
  <si>
    <t>廖春连</t>
  </si>
  <si>
    <t>2020-03-10 02:48:49</t>
  </si>
  <si>
    <t>4200000489202003103906973352</t>
  </si>
  <si>
    <t>202003100000147978740080</t>
  </si>
  <si>
    <t>英</t>
  </si>
  <si>
    <t>2020-03-10 02:22:34</t>
  </si>
  <si>
    <t>4200000494202003103022300711</t>
  </si>
  <si>
    <t>202003100000148163850054</t>
  </si>
  <si>
    <t>^_^*</t>
  </si>
  <si>
    <t>2020-03-10 02:17:47</t>
  </si>
  <si>
    <t>4200000478202003105459147167</t>
  </si>
  <si>
    <t>202003100000147978710654</t>
  </si>
  <si>
    <t>Sally孙</t>
  </si>
  <si>
    <t>2020-03-10 00:59:14</t>
  </si>
  <si>
    <t>4200000492202003100268116145</t>
  </si>
  <si>
    <t>202003100000147978349876</t>
  </si>
  <si>
    <t>A吉祥</t>
  </si>
  <si>
    <t>2020-03-10 00:36:50</t>
  </si>
  <si>
    <t>4200000481202003107732511611</t>
  </si>
  <si>
    <t>202003100000148163059535</t>
  </si>
  <si>
    <t>李用梅</t>
  </si>
  <si>
    <t>2020-03-10 00:21:44</t>
  </si>
  <si>
    <t>4200000481202003109542586055</t>
  </si>
  <si>
    <t>202003100000147977829783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</si>
</sst>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"/>
  <sheetViews>
    <sheetView showGridLines="0" tabSelected="1" topLeftCell="A58" workbookViewId="0">
      <selection activeCell="A86" sqref="$A86:$XFD106"/>
    </sheetView>
  </sheetViews>
  <sheetFormatPr defaultColWidth="9" defaultRowHeight="13.5" outlineLevelCol="6"/>
  <cols>
    <col min="1" max="1" width="5.5" style="1" customWidth="1"/>
    <col min="2" max="2" width="23.375" customWidth="1"/>
    <col min="3" max="3" width="9.125" customWidth="1"/>
    <col min="4" max="4" width="19.5" style="1" customWidth="1"/>
    <col min="5" max="5" width="31.75" style="1" customWidth="1"/>
    <col min="6" max="6" width="26.25" style="1" customWidth="1"/>
    <col min="7" max="7" width="7.375" style="1"/>
  </cols>
  <sheetData>
    <row r="1" ht="45" customHeight="1" spans="1:7">
      <c r="A1" s="2" t="s">
        <v>0</v>
      </c>
      <c r="B1" s="3"/>
      <c r="C1" s="3"/>
      <c r="D1" s="4"/>
      <c r="E1" s="4"/>
      <c r="F1" s="4"/>
      <c r="G1" s="4"/>
    </row>
    <row r="2" ht="21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>
        <v>4</v>
      </c>
      <c r="D3" s="9" t="s">
        <v>9</v>
      </c>
      <c r="E3" s="9" t="s">
        <v>10</v>
      </c>
      <c r="F3" s="9" t="s">
        <v>11</v>
      </c>
      <c r="G3" s="7" t="s">
        <v>12</v>
      </c>
    </row>
    <row r="4" spans="1:7">
      <c r="A4" s="7">
        <v>2</v>
      </c>
      <c r="B4" s="8" t="s">
        <v>13</v>
      </c>
      <c r="C4" s="8">
        <v>20</v>
      </c>
      <c r="D4" s="9" t="s">
        <v>14</v>
      </c>
      <c r="E4" s="9" t="s">
        <v>15</v>
      </c>
      <c r="F4" s="9" t="s">
        <v>16</v>
      </c>
      <c r="G4" s="7" t="s">
        <v>12</v>
      </c>
    </row>
    <row r="5" spans="1:7">
      <c r="A5" s="7">
        <v>3</v>
      </c>
      <c r="B5" s="8" t="s">
        <v>17</v>
      </c>
      <c r="C5" s="8">
        <v>200</v>
      </c>
      <c r="D5" s="9" t="s">
        <v>18</v>
      </c>
      <c r="E5" s="9" t="s">
        <v>19</v>
      </c>
      <c r="F5" s="9" t="s">
        <v>20</v>
      </c>
      <c r="G5" s="7" t="s">
        <v>12</v>
      </c>
    </row>
    <row r="6" spans="1:7">
      <c r="A6" s="7">
        <v>4</v>
      </c>
      <c r="B6" s="8" t="s">
        <v>21</v>
      </c>
      <c r="C6" s="8">
        <v>20</v>
      </c>
      <c r="D6" s="9" t="s">
        <v>22</v>
      </c>
      <c r="E6" s="9" t="s">
        <v>23</v>
      </c>
      <c r="F6" s="9" t="s">
        <v>24</v>
      </c>
      <c r="G6" s="7" t="s">
        <v>12</v>
      </c>
    </row>
    <row r="7" spans="1:7">
      <c r="A7" s="7">
        <v>5</v>
      </c>
      <c r="B7" s="8" t="s">
        <v>25</v>
      </c>
      <c r="C7" s="8">
        <v>20</v>
      </c>
      <c r="D7" s="9" t="s">
        <v>26</v>
      </c>
      <c r="E7" s="9" t="s">
        <v>27</v>
      </c>
      <c r="F7" s="9" t="s">
        <v>28</v>
      </c>
      <c r="G7" s="7" t="s">
        <v>12</v>
      </c>
    </row>
    <row r="8" spans="1:7">
      <c r="A8" s="7">
        <v>6</v>
      </c>
      <c r="B8" s="8" t="s">
        <v>29</v>
      </c>
      <c r="C8" s="8">
        <v>20</v>
      </c>
      <c r="D8" s="9" t="s">
        <v>30</v>
      </c>
      <c r="E8" s="9" t="s">
        <v>31</v>
      </c>
      <c r="F8" s="9" t="s">
        <v>32</v>
      </c>
      <c r="G8" s="7" t="s">
        <v>12</v>
      </c>
    </row>
    <row r="9" spans="1:7">
      <c r="A9" s="7">
        <v>7</v>
      </c>
      <c r="B9" s="8" t="s">
        <v>33</v>
      </c>
      <c r="C9" s="8">
        <v>20</v>
      </c>
      <c r="D9" s="9" t="s">
        <v>34</v>
      </c>
      <c r="E9" s="9" t="s">
        <v>35</v>
      </c>
      <c r="F9" s="9" t="s">
        <v>36</v>
      </c>
      <c r="G9" s="7" t="s">
        <v>12</v>
      </c>
    </row>
    <row r="10" spans="1:7">
      <c r="A10" s="7">
        <v>8</v>
      </c>
      <c r="B10" s="8" t="s">
        <v>37</v>
      </c>
      <c r="C10" s="8">
        <v>10</v>
      </c>
      <c r="D10" s="9" t="s">
        <v>38</v>
      </c>
      <c r="E10" s="9" t="s">
        <v>39</v>
      </c>
      <c r="F10" s="9" t="s">
        <v>40</v>
      </c>
      <c r="G10" s="7" t="s">
        <v>12</v>
      </c>
    </row>
    <row r="11" spans="1:7">
      <c r="A11" s="7">
        <v>9</v>
      </c>
      <c r="B11" s="8" t="s">
        <v>41</v>
      </c>
      <c r="C11" s="8">
        <v>50</v>
      </c>
      <c r="D11" s="9" t="s">
        <v>42</v>
      </c>
      <c r="E11" s="9" t="s">
        <v>43</v>
      </c>
      <c r="F11" s="9" t="s">
        <v>44</v>
      </c>
      <c r="G11" s="7" t="s">
        <v>12</v>
      </c>
    </row>
    <row r="12" spans="1:7">
      <c r="A12" s="7">
        <v>10</v>
      </c>
      <c r="B12" s="8" t="s">
        <v>45</v>
      </c>
      <c r="C12" s="8">
        <v>50</v>
      </c>
      <c r="D12" s="9" t="s">
        <v>46</v>
      </c>
      <c r="E12" s="9" t="s">
        <v>47</v>
      </c>
      <c r="F12" s="9" t="s">
        <v>48</v>
      </c>
      <c r="G12" s="7" t="s">
        <v>12</v>
      </c>
    </row>
    <row r="13" spans="1:7">
      <c r="A13" s="7">
        <v>11</v>
      </c>
      <c r="B13" s="8" t="s">
        <v>49</v>
      </c>
      <c r="C13" s="8">
        <v>20</v>
      </c>
      <c r="D13" s="9" t="s">
        <v>50</v>
      </c>
      <c r="E13" s="9" t="s">
        <v>51</v>
      </c>
      <c r="F13" s="9" t="s">
        <v>52</v>
      </c>
      <c r="G13" s="7" t="s">
        <v>12</v>
      </c>
    </row>
    <row r="14" spans="1:7">
      <c r="A14" s="7">
        <v>12</v>
      </c>
      <c r="B14" s="8" t="s">
        <v>45</v>
      </c>
      <c r="C14" s="8">
        <v>100</v>
      </c>
      <c r="D14" s="9" t="s">
        <v>53</v>
      </c>
      <c r="E14" s="9" t="s">
        <v>54</v>
      </c>
      <c r="F14" s="9" t="s">
        <v>55</v>
      </c>
      <c r="G14" s="7" t="s">
        <v>12</v>
      </c>
    </row>
    <row r="15" spans="1:7">
      <c r="A15" s="7">
        <v>13</v>
      </c>
      <c r="B15" s="8" t="s">
        <v>56</v>
      </c>
      <c r="C15" s="8">
        <v>1</v>
      </c>
      <c r="D15" s="9" t="s">
        <v>57</v>
      </c>
      <c r="E15" s="9" t="s">
        <v>58</v>
      </c>
      <c r="F15" s="9" t="s">
        <v>59</v>
      </c>
      <c r="G15" s="7" t="s">
        <v>12</v>
      </c>
    </row>
    <row r="16" spans="1:7">
      <c r="A16" s="7">
        <v>14</v>
      </c>
      <c r="B16" s="8" t="s">
        <v>60</v>
      </c>
      <c r="C16" s="8">
        <v>20</v>
      </c>
      <c r="D16" s="9" t="s">
        <v>61</v>
      </c>
      <c r="E16" s="9" t="s">
        <v>62</v>
      </c>
      <c r="F16" s="9" t="s">
        <v>63</v>
      </c>
      <c r="G16" s="7" t="s">
        <v>12</v>
      </c>
    </row>
    <row r="17" spans="1:7">
      <c r="A17" s="7">
        <v>15</v>
      </c>
      <c r="B17" s="8" t="s">
        <v>56</v>
      </c>
      <c r="C17" s="8">
        <v>10</v>
      </c>
      <c r="D17" s="9" t="s">
        <v>64</v>
      </c>
      <c r="E17" s="9" t="s">
        <v>65</v>
      </c>
      <c r="F17" s="9" t="s">
        <v>66</v>
      </c>
      <c r="G17" s="7" t="s">
        <v>12</v>
      </c>
    </row>
    <row r="18" spans="1:7">
      <c r="A18" s="7">
        <v>16</v>
      </c>
      <c r="B18" s="8" t="s">
        <v>67</v>
      </c>
      <c r="C18" s="8">
        <v>20</v>
      </c>
      <c r="D18" s="9" t="s">
        <v>68</v>
      </c>
      <c r="E18" s="9" t="s">
        <v>69</v>
      </c>
      <c r="F18" s="9" t="s">
        <v>70</v>
      </c>
      <c r="G18" s="7" t="s">
        <v>12</v>
      </c>
    </row>
    <row r="19" spans="1:7">
      <c r="A19" s="7">
        <v>17</v>
      </c>
      <c r="B19" s="8" t="s">
        <v>71</v>
      </c>
      <c r="C19" s="8">
        <v>20</v>
      </c>
      <c r="D19" s="9" t="s">
        <v>72</v>
      </c>
      <c r="E19" s="9" t="s">
        <v>73</v>
      </c>
      <c r="F19" s="9" t="s">
        <v>74</v>
      </c>
      <c r="G19" s="7" t="s">
        <v>12</v>
      </c>
    </row>
    <row r="20" spans="1:7">
      <c r="A20" s="7">
        <v>18</v>
      </c>
      <c r="B20" s="8" t="s">
        <v>75</v>
      </c>
      <c r="C20" s="8">
        <v>20</v>
      </c>
      <c r="D20" s="9" t="s">
        <v>76</v>
      </c>
      <c r="E20" s="9" t="s">
        <v>77</v>
      </c>
      <c r="F20" s="9" t="s">
        <v>78</v>
      </c>
      <c r="G20" s="7" t="s">
        <v>12</v>
      </c>
    </row>
    <row r="21" spans="1:7">
      <c r="A21" s="7">
        <v>19</v>
      </c>
      <c r="B21" s="8" t="s">
        <v>79</v>
      </c>
      <c r="C21" s="8">
        <v>20</v>
      </c>
      <c r="D21" s="9" t="s">
        <v>80</v>
      </c>
      <c r="E21" s="9" t="s">
        <v>81</v>
      </c>
      <c r="F21" s="9" t="s">
        <v>82</v>
      </c>
      <c r="G21" s="7" t="s">
        <v>12</v>
      </c>
    </row>
    <row r="22" spans="1:7">
      <c r="A22" s="7">
        <v>20</v>
      </c>
      <c r="B22" s="8" t="s">
        <v>83</v>
      </c>
      <c r="C22" s="8">
        <v>20</v>
      </c>
      <c r="D22" s="9" t="s">
        <v>84</v>
      </c>
      <c r="E22" s="9" t="s">
        <v>85</v>
      </c>
      <c r="F22" s="9" t="s">
        <v>86</v>
      </c>
      <c r="G22" s="7" t="s">
        <v>12</v>
      </c>
    </row>
    <row r="23" spans="1:7">
      <c r="A23" s="7">
        <v>21</v>
      </c>
      <c r="B23" s="8" t="s">
        <v>87</v>
      </c>
      <c r="C23" s="8">
        <v>10</v>
      </c>
      <c r="D23" s="9" t="s">
        <v>88</v>
      </c>
      <c r="E23" s="9" t="s">
        <v>89</v>
      </c>
      <c r="F23" s="9" t="s">
        <v>90</v>
      </c>
      <c r="G23" s="7" t="s">
        <v>12</v>
      </c>
    </row>
    <row r="24" spans="1:7">
      <c r="A24" s="7">
        <v>22</v>
      </c>
      <c r="B24" s="8" t="s">
        <v>91</v>
      </c>
      <c r="C24" s="8">
        <v>3</v>
      </c>
      <c r="D24" s="9" t="s">
        <v>92</v>
      </c>
      <c r="E24" s="9" t="s">
        <v>93</v>
      </c>
      <c r="F24" s="9" t="s">
        <v>94</v>
      </c>
      <c r="G24" s="7" t="s">
        <v>12</v>
      </c>
    </row>
    <row r="25" spans="1:7">
      <c r="A25" s="7">
        <v>23</v>
      </c>
      <c r="B25" s="8" t="s">
        <v>95</v>
      </c>
      <c r="C25" s="8">
        <v>20</v>
      </c>
      <c r="D25" s="9" t="s">
        <v>96</v>
      </c>
      <c r="E25" s="9" t="s">
        <v>97</v>
      </c>
      <c r="F25" s="9" t="s">
        <v>98</v>
      </c>
      <c r="G25" s="7" t="s">
        <v>12</v>
      </c>
    </row>
    <row r="26" spans="1:7">
      <c r="A26" s="7">
        <v>24</v>
      </c>
      <c r="B26" s="8" t="s">
        <v>99</v>
      </c>
      <c r="C26" s="8">
        <v>50</v>
      </c>
      <c r="D26" s="9" t="s">
        <v>100</v>
      </c>
      <c r="E26" s="9" t="s">
        <v>101</v>
      </c>
      <c r="F26" s="9" t="s">
        <v>102</v>
      </c>
      <c r="G26" s="7" t="s">
        <v>12</v>
      </c>
    </row>
    <row r="27" spans="1:7">
      <c r="A27" s="7">
        <v>25</v>
      </c>
      <c r="B27" s="8" t="s">
        <v>103</v>
      </c>
      <c r="C27" s="8">
        <v>20</v>
      </c>
      <c r="D27" s="9" t="s">
        <v>104</v>
      </c>
      <c r="E27" s="9" t="s">
        <v>105</v>
      </c>
      <c r="F27" s="9" t="s">
        <v>106</v>
      </c>
      <c r="G27" s="7" t="s">
        <v>12</v>
      </c>
    </row>
    <row r="28" spans="1:7">
      <c r="A28" s="7">
        <v>26</v>
      </c>
      <c r="B28" s="8" t="s">
        <v>107</v>
      </c>
      <c r="C28" s="8">
        <v>50</v>
      </c>
      <c r="D28" s="9" t="s">
        <v>108</v>
      </c>
      <c r="E28" s="9" t="s">
        <v>109</v>
      </c>
      <c r="F28" s="9" t="s">
        <v>110</v>
      </c>
      <c r="G28" s="7" t="s">
        <v>12</v>
      </c>
    </row>
    <row r="29" spans="1:7">
      <c r="A29" s="7">
        <v>27</v>
      </c>
      <c r="B29" s="8" t="s">
        <v>111</v>
      </c>
      <c r="C29" s="8">
        <v>20</v>
      </c>
      <c r="D29" s="9" t="s">
        <v>112</v>
      </c>
      <c r="E29" s="9" t="s">
        <v>113</v>
      </c>
      <c r="F29" s="9" t="s">
        <v>114</v>
      </c>
      <c r="G29" s="7" t="s">
        <v>12</v>
      </c>
    </row>
    <row r="30" spans="1:7">
      <c r="A30" s="7">
        <v>28</v>
      </c>
      <c r="B30" s="8" t="s">
        <v>115</v>
      </c>
      <c r="C30" s="8">
        <v>20</v>
      </c>
      <c r="D30" s="9" t="s">
        <v>116</v>
      </c>
      <c r="E30" s="9" t="s">
        <v>117</v>
      </c>
      <c r="F30" s="9" t="s">
        <v>118</v>
      </c>
      <c r="G30" s="7" t="s">
        <v>12</v>
      </c>
    </row>
    <row r="31" spans="1:7">
      <c r="A31" s="7">
        <v>29</v>
      </c>
      <c r="B31" s="8" t="s">
        <v>119</v>
      </c>
      <c r="C31" s="8">
        <v>300</v>
      </c>
      <c r="D31" s="9" t="s">
        <v>120</v>
      </c>
      <c r="E31" s="9" t="s">
        <v>121</v>
      </c>
      <c r="F31" s="9" t="s">
        <v>122</v>
      </c>
      <c r="G31" s="7" t="s">
        <v>12</v>
      </c>
    </row>
    <row r="32" spans="1:7">
      <c r="A32" s="7">
        <v>30</v>
      </c>
      <c r="B32" s="8" t="s">
        <v>123</v>
      </c>
      <c r="C32" s="8">
        <v>10</v>
      </c>
      <c r="D32" s="9" t="s">
        <v>124</v>
      </c>
      <c r="E32" s="9" t="s">
        <v>125</v>
      </c>
      <c r="F32" s="9" t="s">
        <v>126</v>
      </c>
      <c r="G32" s="7" t="s">
        <v>12</v>
      </c>
    </row>
    <row r="33" spans="1:7">
      <c r="A33" s="7">
        <v>31</v>
      </c>
      <c r="B33" s="8" t="s">
        <v>127</v>
      </c>
      <c r="C33" s="8">
        <v>50</v>
      </c>
      <c r="D33" s="9" t="s">
        <v>128</v>
      </c>
      <c r="E33" s="9" t="s">
        <v>129</v>
      </c>
      <c r="F33" s="9" t="s">
        <v>130</v>
      </c>
      <c r="G33" s="7" t="s">
        <v>12</v>
      </c>
    </row>
    <row r="34" spans="1:7">
      <c r="A34" s="7">
        <v>32</v>
      </c>
      <c r="B34" s="8" t="s">
        <v>131</v>
      </c>
      <c r="C34" s="8">
        <v>20</v>
      </c>
      <c r="D34" s="9" t="s">
        <v>132</v>
      </c>
      <c r="E34" s="9" t="s">
        <v>133</v>
      </c>
      <c r="F34" s="9" t="s">
        <v>134</v>
      </c>
      <c r="G34" s="7" t="s">
        <v>12</v>
      </c>
    </row>
    <row r="35" spans="1:7">
      <c r="A35" s="7">
        <v>33</v>
      </c>
      <c r="B35" s="8" t="s">
        <v>135</v>
      </c>
      <c r="C35" s="8">
        <v>20</v>
      </c>
      <c r="D35" s="9" t="s">
        <v>136</v>
      </c>
      <c r="E35" s="9" t="s">
        <v>137</v>
      </c>
      <c r="F35" s="9" t="s">
        <v>138</v>
      </c>
      <c r="G35" s="7" t="s">
        <v>12</v>
      </c>
    </row>
    <row r="36" spans="1:7">
      <c r="A36" s="7">
        <v>34</v>
      </c>
      <c r="B36" s="8" t="s">
        <v>139</v>
      </c>
      <c r="C36" s="8">
        <v>10</v>
      </c>
      <c r="D36" s="9" t="s">
        <v>140</v>
      </c>
      <c r="E36" s="9" t="s">
        <v>141</v>
      </c>
      <c r="F36" s="9" t="s">
        <v>142</v>
      </c>
      <c r="G36" s="7" t="s">
        <v>12</v>
      </c>
    </row>
    <row r="37" spans="1:7">
      <c r="A37" s="7">
        <v>35</v>
      </c>
      <c r="B37" s="8" t="s">
        <v>143</v>
      </c>
      <c r="C37" s="8">
        <v>50</v>
      </c>
      <c r="D37" s="9" t="s">
        <v>144</v>
      </c>
      <c r="E37" s="9" t="s">
        <v>145</v>
      </c>
      <c r="F37" s="9" t="s">
        <v>146</v>
      </c>
      <c r="G37" s="7" t="s">
        <v>12</v>
      </c>
    </row>
    <row r="38" spans="1:7">
      <c r="A38" s="7">
        <v>36</v>
      </c>
      <c r="B38" s="8" t="s">
        <v>147</v>
      </c>
      <c r="C38" s="8">
        <v>20</v>
      </c>
      <c r="D38" s="9" t="s">
        <v>148</v>
      </c>
      <c r="E38" s="9" t="s">
        <v>149</v>
      </c>
      <c r="F38" s="9" t="s">
        <v>150</v>
      </c>
      <c r="G38" s="7" t="s">
        <v>12</v>
      </c>
    </row>
    <row r="39" spans="1:7">
      <c r="A39" s="7">
        <v>37</v>
      </c>
      <c r="B39" s="8" t="s">
        <v>151</v>
      </c>
      <c r="C39" s="8">
        <v>5</v>
      </c>
      <c r="D39" s="9" t="s">
        <v>152</v>
      </c>
      <c r="E39" s="9" t="s">
        <v>153</v>
      </c>
      <c r="F39" s="9" t="s">
        <v>154</v>
      </c>
      <c r="G39" s="7" t="s">
        <v>12</v>
      </c>
    </row>
    <row r="40" spans="1:7">
      <c r="A40" s="7">
        <v>38</v>
      </c>
      <c r="B40" s="8" t="s">
        <v>155</v>
      </c>
      <c r="C40" s="8">
        <v>20</v>
      </c>
      <c r="D40" s="9" t="s">
        <v>156</v>
      </c>
      <c r="E40" s="9" t="s">
        <v>157</v>
      </c>
      <c r="F40" s="9" t="s">
        <v>158</v>
      </c>
      <c r="G40" s="7" t="s">
        <v>12</v>
      </c>
    </row>
    <row r="41" spans="1:7">
      <c r="A41" s="7">
        <v>39</v>
      </c>
      <c r="B41" s="8" t="s">
        <v>159</v>
      </c>
      <c r="C41" s="8">
        <v>20</v>
      </c>
      <c r="D41" s="9" t="s">
        <v>160</v>
      </c>
      <c r="E41" s="9" t="s">
        <v>161</v>
      </c>
      <c r="F41" s="9" t="s">
        <v>162</v>
      </c>
      <c r="G41" s="7" t="s">
        <v>12</v>
      </c>
    </row>
    <row r="42" spans="1:7">
      <c r="A42" s="7">
        <v>40</v>
      </c>
      <c r="B42" s="8" t="s">
        <v>163</v>
      </c>
      <c r="C42" s="8">
        <v>20</v>
      </c>
      <c r="D42" s="9" t="s">
        <v>164</v>
      </c>
      <c r="E42" s="9" t="s">
        <v>165</v>
      </c>
      <c r="F42" s="9" t="s">
        <v>166</v>
      </c>
      <c r="G42" s="7" t="s">
        <v>12</v>
      </c>
    </row>
    <row r="43" spans="1:7">
      <c r="A43" s="7">
        <v>41</v>
      </c>
      <c r="B43" s="8" t="s">
        <v>167</v>
      </c>
      <c r="C43" s="8">
        <v>50</v>
      </c>
      <c r="D43" s="9" t="s">
        <v>168</v>
      </c>
      <c r="E43" s="9" t="s">
        <v>169</v>
      </c>
      <c r="F43" s="9" t="s">
        <v>170</v>
      </c>
      <c r="G43" s="7" t="s">
        <v>12</v>
      </c>
    </row>
    <row r="44" spans="1:7">
      <c r="A44" s="7">
        <v>42</v>
      </c>
      <c r="B44" s="8" t="s">
        <v>171</v>
      </c>
      <c r="C44" s="8">
        <v>20</v>
      </c>
      <c r="D44" s="9" t="s">
        <v>172</v>
      </c>
      <c r="E44" s="9" t="s">
        <v>173</v>
      </c>
      <c r="F44" s="9" t="s">
        <v>174</v>
      </c>
      <c r="G44" s="7" t="s">
        <v>12</v>
      </c>
    </row>
    <row r="45" spans="1:7">
      <c r="A45" s="7">
        <v>43</v>
      </c>
      <c r="B45" s="8" t="s">
        <v>175</v>
      </c>
      <c r="C45" s="8">
        <v>50</v>
      </c>
      <c r="D45" s="9" t="s">
        <v>176</v>
      </c>
      <c r="E45" s="9" t="s">
        <v>177</v>
      </c>
      <c r="F45" s="9" t="s">
        <v>178</v>
      </c>
      <c r="G45" s="7" t="s">
        <v>12</v>
      </c>
    </row>
    <row r="46" spans="1:7">
      <c r="A46" s="7">
        <v>44</v>
      </c>
      <c r="B46" s="8" t="s">
        <v>179</v>
      </c>
      <c r="C46" s="8">
        <v>20</v>
      </c>
      <c r="D46" s="9" t="s">
        <v>180</v>
      </c>
      <c r="E46" s="9" t="s">
        <v>181</v>
      </c>
      <c r="F46" s="9" t="s">
        <v>182</v>
      </c>
      <c r="G46" s="7" t="s">
        <v>12</v>
      </c>
    </row>
    <row r="47" spans="1:7">
      <c r="A47" s="7">
        <v>45</v>
      </c>
      <c r="B47" s="8" t="s">
        <v>183</v>
      </c>
      <c r="C47" s="8">
        <v>5</v>
      </c>
      <c r="D47" s="9" t="s">
        <v>184</v>
      </c>
      <c r="E47" s="9" t="s">
        <v>185</v>
      </c>
      <c r="F47" s="9" t="s">
        <v>186</v>
      </c>
      <c r="G47" s="7" t="s">
        <v>12</v>
      </c>
    </row>
    <row r="48" spans="1:7">
      <c r="A48" s="7">
        <v>46</v>
      </c>
      <c r="B48" s="8" t="s">
        <v>187</v>
      </c>
      <c r="C48" s="8">
        <v>50</v>
      </c>
      <c r="D48" s="9" t="s">
        <v>188</v>
      </c>
      <c r="E48" s="9" t="s">
        <v>189</v>
      </c>
      <c r="F48" s="9" t="s">
        <v>190</v>
      </c>
      <c r="G48" s="7" t="s">
        <v>12</v>
      </c>
    </row>
    <row r="49" spans="1:7">
      <c r="A49" s="7">
        <v>47</v>
      </c>
      <c r="B49" s="8" t="s">
        <v>191</v>
      </c>
      <c r="C49" s="8">
        <v>20</v>
      </c>
      <c r="D49" s="9" t="s">
        <v>192</v>
      </c>
      <c r="E49" s="9" t="s">
        <v>193</v>
      </c>
      <c r="F49" s="9" t="s">
        <v>194</v>
      </c>
      <c r="G49" s="7" t="s">
        <v>12</v>
      </c>
    </row>
    <row r="50" spans="1:7">
      <c r="A50" s="7">
        <v>48</v>
      </c>
      <c r="B50" s="8" t="s">
        <v>195</v>
      </c>
      <c r="C50" s="8">
        <v>50</v>
      </c>
      <c r="D50" s="9" t="s">
        <v>196</v>
      </c>
      <c r="E50" s="9" t="s">
        <v>197</v>
      </c>
      <c r="F50" s="9" t="s">
        <v>198</v>
      </c>
      <c r="G50" s="7" t="s">
        <v>12</v>
      </c>
    </row>
    <row r="51" spans="1:7">
      <c r="A51" s="7">
        <v>49</v>
      </c>
      <c r="B51" s="8" t="s">
        <v>199</v>
      </c>
      <c r="C51" s="8">
        <v>50</v>
      </c>
      <c r="D51" s="9" t="s">
        <v>200</v>
      </c>
      <c r="E51" s="9" t="s">
        <v>201</v>
      </c>
      <c r="F51" s="9" t="s">
        <v>202</v>
      </c>
      <c r="G51" s="7" t="s">
        <v>12</v>
      </c>
    </row>
    <row r="52" spans="1:7">
      <c r="A52" s="7">
        <v>50</v>
      </c>
      <c r="B52" s="8" t="s">
        <v>203</v>
      </c>
      <c r="C52" s="8">
        <v>50</v>
      </c>
      <c r="D52" s="9" t="s">
        <v>204</v>
      </c>
      <c r="E52" s="9" t="s">
        <v>205</v>
      </c>
      <c r="F52" s="9" t="s">
        <v>206</v>
      </c>
      <c r="G52" s="7" t="s">
        <v>12</v>
      </c>
    </row>
    <row r="53" spans="1:7">
      <c r="A53" s="7">
        <v>51</v>
      </c>
      <c r="B53" s="8" t="s">
        <v>203</v>
      </c>
      <c r="C53" s="8">
        <v>50</v>
      </c>
      <c r="D53" s="9" t="s">
        <v>207</v>
      </c>
      <c r="E53" s="9" t="s">
        <v>208</v>
      </c>
      <c r="F53" s="9" t="s">
        <v>209</v>
      </c>
      <c r="G53" s="7" t="s">
        <v>12</v>
      </c>
    </row>
    <row r="54" spans="1:7">
      <c r="A54" s="7">
        <v>52</v>
      </c>
      <c r="B54" s="8" t="s">
        <v>210</v>
      </c>
      <c r="C54" s="8">
        <v>20</v>
      </c>
      <c r="D54" s="9" t="s">
        <v>211</v>
      </c>
      <c r="E54" s="9" t="s">
        <v>212</v>
      </c>
      <c r="F54" s="9" t="s">
        <v>213</v>
      </c>
      <c r="G54" s="7" t="s">
        <v>12</v>
      </c>
    </row>
    <row r="55" spans="1:7">
      <c r="A55" s="7">
        <v>53</v>
      </c>
      <c r="B55" s="8" t="s">
        <v>214</v>
      </c>
      <c r="C55" s="8">
        <v>50</v>
      </c>
      <c r="D55" s="9" t="s">
        <v>215</v>
      </c>
      <c r="E55" s="9" t="s">
        <v>216</v>
      </c>
      <c r="F55" s="9" t="s">
        <v>217</v>
      </c>
      <c r="G55" s="7" t="s">
        <v>12</v>
      </c>
    </row>
    <row r="56" spans="1:7">
      <c r="A56" s="7">
        <v>54</v>
      </c>
      <c r="B56" s="8" t="s">
        <v>218</v>
      </c>
      <c r="C56" s="8">
        <v>100</v>
      </c>
      <c r="D56" s="9" t="s">
        <v>219</v>
      </c>
      <c r="E56" s="9" t="s">
        <v>220</v>
      </c>
      <c r="F56" s="9" t="s">
        <v>221</v>
      </c>
      <c r="G56" s="7" t="s">
        <v>12</v>
      </c>
    </row>
    <row r="57" spans="1:7">
      <c r="A57" s="7">
        <v>55</v>
      </c>
      <c r="B57" s="8" t="s">
        <v>222</v>
      </c>
      <c r="C57" s="8">
        <v>10</v>
      </c>
      <c r="D57" s="9" t="s">
        <v>223</v>
      </c>
      <c r="E57" s="9" t="s">
        <v>224</v>
      </c>
      <c r="F57" s="9" t="s">
        <v>225</v>
      </c>
      <c r="G57" s="7" t="s">
        <v>12</v>
      </c>
    </row>
    <row r="58" spans="1:7">
      <c r="A58" s="7">
        <v>56</v>
      </c>
      <c r="B58" s="8" t="s">
        <v>226</v>
      </c>
      <c r="C58" s="8">
        <v>30</v>
      </c>
      <c r="D58" s="9" t="s">
        <v>227</v>
      </c>
      <c r="E58" s="9" t="s">
        <v>228</v>
      </c>
      <c r="F58" s="9" t="s">
        <v>229</v>
      </c>
      <c r="G58" s="7" t="s">
        <v>12</v>
      </c>
    </row>
    <row r="59" spans="1:7">
      <c r="A59" s="7">
        <v>57</v>
      </c>
      <c r="B59" s="8" t="s">
        <v>230</v>
      </c>
      <c r="C59" s="8">
        <v>50</v>
      </c>
      <c r="D59" s="9" t="s">
        <v>231</v>
      </c>
      <c r="E59" s="9" t="s">
        <v>232</v>
      </c>
      <c r="F59" s="9" t="s">
        <v>233</v>
      </c>
      <c r="G59" s="7" t="s">
        <v>12</v>
      </c>
    </row>
    <row r="60" spans="1:7">
      <c r="A60" s="7">
        <v>58</v>
      </c>
      <c r="B60" s="8" t="s">
        <v>234</v>
      </c>
      <c r="C60" s="8">
        <v>20</v>
      </c>
      <c r="D60" s="9" t="s">
        <v>235</v>
      </c>
      <c r="E60" s="9" t="s">
        <v>236</v>
      </c>
      <c r="F60" s="9" t="s">
        <v>237</v>
      </c>
      <c r="G60" s="7" t="s">
        <v>12</v>
      </c>
    </row>
    <row r="61" spans="1:7">
      <c r="A61" s="7">
        <v>59</v>
      </c>
      <c r="B61" s="8" t="s">
        <v>238</v>
      </c>
      <c r="C61" s="8">
        <v>20</v>
      </c>
      <c r="D61" s="9" t="s">
        <v>239</v>
      </c>
      <c r="E61" s="9" t="s">
        <v>240</v>
      </c>
      <c r="F61" s="9" t="s">
        <v>241</v>
      </c>
      <c r="G61" s="7" t="s">
        <v>12</v>
      </c>
    </row>
    <row r="62" spans="1:7">
      <c r="A62" s="7">
        <v>60</v>
      </c>
      <c r="B62" s="8" t="s">
        <v>242</v>
      </c>
      <c r="C62" s="8">
        <v>200</v>
      </c>
      <c r="D62" s="9" t="s">
        <v>243</v>
      </c>
      <c r="E62" s="9" t="s">
        <v>244</v>
      </c>
      <c r="F62" s="9" t="s">
        <v>245</v>
      </c>
      <c r="G62" s="7" t="s">
        <v>12</v>
      </c>
    </row>
    <row r="63" spans="1:7">
      <c r="A63" s="7">
        <v>61</v>
      </c>
      <c r="B63" s="8" t="s">
        <v>246</v>
      </c>
      <c r="C63" s="8">
        <v>60</v>
      </c>
      <c r="D63" s="9" t="s">
        <v>247</v>
      </c>
      <c r="E63" s="9" t="s">
        <v>248</v>
      </c>
      <c r="F63" s="9" t="s">
        <v>249</v>
      </c>
      <c r="G63" s="7" t="s">
        <v>12</v>
      </c>
    </row>
    <row r="64" spans="1:7">
      <c r="A64" s="7">
        <v>62</v>
      </c>
      <c r="B64" s="8" t="s">
        <v>250</v>
      </c>
      <c r="C64" s="8">
        <v>20</v>
      </c>
      <c r="D64" s="9" t="s">
        <v>251</v>
      </c>
      <c r="E64" s="9" t="s">
        <v>252</v>
      </c>
      <c r="F64" s="9" t="s">
        <v>253</v>
      </c>
      <c r="G64" s="7" t="s">
        <v>12</v>
      </c>
    </row>
    <row r="65" spans="1:7">
      <c r="A65" s="7">
        <v>63</v>
      </c>
      <c r="B65" s="8" t="s">
        <v>254</v>
      </c>
      <c r="C65" s="8">
        <v>20</v>
      </c>
      <c r="D65" s="9" t="s">
        <v>255</v>
      </c>
      <c r="E65" s="9" t="s">
        <v>256</v>
      </c>
      <c r="F65" s="9" t="s">
        <v>257</v>
      </c>
      <c r="G65" s="7" t="s">
        <v>12</v>
      </c>
    </row>
    <row r="66" spans="1:7">
      <c r="A66" s="7">
        <v>64</v>
      </c>
      <c r="B66" s="8" t="s">
        <v>258</v>
      </c>
      <c r="C66" s="8">
        <v>10</v>
      </c>
      <c r="D66" s="9" t="s">
        <v>259</v>
      </c>
      <c r="E66" s="9" t="s">
        <v>260</v>
      </c>
      <c r="F66" s="9" t="s">
        <v>261</v>
      </c>
      <c r="G66" s="7" t="s">
        <v>12</v>
      </c>
    </row>
    <row r="67" spans="1:7">
      <c r="A67" s="7">
        <v>65</v>
      </c>
      <c r="B67" s="8" t="s">
        <v>262</v>
      </c>
      <c r="C67" s="8">
        <v>10</v>
      </c>
      <c r="D67" s="9" t="s">
        <v>263</v>
      </c>
      <c r="E67" s="9" t="s">
        <v>264</v>
      </c>
      <c r="F67" s="9" t="s">
        <v>265</v>
      </c>
      <c r="G67" s="7" t="s">
        <v>12</v>
      </c>
    </row>
    <row r="68" spans="1:7">
      <c r="A68" s="7">
        <v>66</v>
      </c>
      <c r="B68" s="8" t="s">
        <v>266</v>
      </c>
      <c r="C68" s="8">
        <v>1</v>
      </c>
      <c r="D68" s="9" t="s">
        <v>267</v>
      </c>
      <c r="E68" s="9" t="s">
        <v>268</v>
      </c>
      <c r="F68" s="9" t="s">
        <v>269</v>
      </c>
      <c r="G68" s="7" t="s">
        <v>12</v>
      </c>
    </row>
    <row r="69" spans="1:7">
      <c r="A69" s="7">
        <v>67</v>
      </c>
      <c r="B69" s="8" t="s">
        <v>270</v>
      </c>
      <c r="C69" s="8">
        <v>20</v>
      </c>
      <c r="D69" s="9" t="s">
        <v>271</v>
      </c>
      <c r="E69" s="9" t="s">
        <v>272</v>
      </c>
      <c r="F69" s="9" t="s">
        <v>273</v>
      </c>
      <c r="G69" s="7" t="s">
        <v>12</v>
      </c>
    </row>
    <row r="70" spans="1:7">
      <c r="A70" s="7">
        <v>68</v>
      </c>
      <c r="B70" s="8" t="s">
        <v>270</v>
      </c>
      <c r="C70" s="8">
        <v>20</v>
      </c>
      <c r="D70" s="9" t="s">
        <v>274</v>
      </c>
      <c r="E70" s="9" t="s">
        <v>275</v>
      </c>
      <c r="F70" s="9" t="s">
        <v>276</v>
      </c>
      <c r="G70" s="7" t="s">
        <v>12</v>
      </c>
    </row>
    <row r="71" spans="1:7">
      <c r="A71" s="7">
        <v>69</v>
      </c>
      <c r="B71" s="8" t="s">
        <v>277</v>
      </c>
      <c r="C71" s="8">
        <v>10</v>
      </c>
      <c r="D71" s="9" t="s">
        <v>278</v>
      </c>
      <c r="E71" s="9" t="s">
        <v>279</v>
      </c>
      <c r="F71" s="9" t="s">
        <v>280</v>
      </c>
      <c r="G71" s="7" t="s">
        <v>12</v>
      </c>
    </row>
    <row r="72" spans="1:7">
      <c r="A72" s="7">
        <v>70</v>
      </c>
      <c r="B72" s="8" t="s">
        <v>8</v>
      </c>
      <c r="C72" s="8">
        <v>20</v>
      </c>
      <c r="D72" s="9" t="s">
        <v>281</v>
      </c>
      <c r="E72" s="9" t="s">
        <v>282</v>
      </c>
      <c r="F72" s="9" t="s">
        <v>283</v>
      </c>
      <c r="G72" s="7" t="s">
        <v>12</v>
      </c>
    </row>
    <row r="73" spans="1:7">
      <c r="A73" s="7">
        <v>71</v>
      </c>
      <c r="B73" s="8" t="s">
        <v>284</v>
      </c>
      <c r="C73" s="8">
        <v>100</v>
      </c>
      <c r="D73" s="9" t="s">
        <v>285</v>
      </c>
      <c r="E73" s="9" t="s">
        <v>286</v>
      </c>
      <c r="F73" s="9" t="s">
        <v>287</v>
      </c>
      <c r="G73" s="7" t="s">
        <v>12</v>
      </c>
    </row>
    <row r="74" spans="1:7">
      <c r="A74" s="7">
        <v>72</v>
      </c>
      <c r="B74" s="8" t="s">
        <v>288</v>
      </c>
      <c r="C74" s="8">
        <v>10</v>
      </c>
      <c r="D74" s="9" t="s">
        <v>289</v>
      </c>
      <c r="E74" s="9" t="s">
        <v>290</v>
      </c>
      <c r="F74" s="9" t="s">
        <v>291</v>
      </c>
      <c r="G74" s="7" t="s">
        <v>12</v>
      </c>
    </row>
    <row r="75" spans="1:7">
      <c r="A75" s="7">
        <v>73</v>
      </c>
      <c r="B75" s="8" t="s">
        <v>292</v>
      </c>
      <c r="C75" s="8">
        <v>20</v>
      </c>
      <c r="D75" s="9" t="s">
        <v>293</v>
      </c>
      <c r="E75" s="9" t="s">
        <v>294</v>
      </c>
      <c r="F75" s="9" t="s">
        <v>295</v>
      </c>
      <c r="G75" s="7" t="s">
        <v>12</v>
      </c>
    </row>
    <row r="76" spans="1:7">
      <c r="A76" s="7">
        <v>74</v>
      </c>
      <c r="B76" s="8" t="s">
        <v>296</v>
      </c>
      <c r="C76" s="8">
        <v>20</v>
      </c>
      <c r="D76" s="9" t="s">
        <v>297</v>
      </c>
      <c r="E76" s="9" t="s">
        <v>298</v>
      </c>
      <c r="F76" s="9" t="s">
        <v>299</v>
      </c>
      <c r="G76" s="7" t="s">
        <v>12</v>
      </c>
    </row>
    <row r="77" spans="1:7">
      <c r="A77" s="7">
        <v>75</v>
      </c>
      <c r="B77" s="8" t="s">
        <v>300</v>
      </c>
      <c r="C77" s="8">
        <v>5</v>
      </c>
      <c r="D77" s="9" t="s">
        <v>301</v>
      </c>
      <c r="E77" s="9" t="s">
        <v>302</v>
      </c>
      <c r="F77" s="9" t="s">
        <v>303</v>
      </c>
      <c r="G77" s="7" t="s">
        <v>12</v>
      </c>
    </row>
    <row r="78" spans="1:7">
      <c r="A78" s="7">
        <v>76</v>
      </c>
      <c r="B78" s="8" t="s">
        <v>304</v>
      </c>
      <c r="C78" s="8">
        <v>20</v>
      </c>
      <c r="D78" s="9" t="s">
        <v>305</v>
      </c>
      <c r="E78" s="9" t="s">
        <v>306</v>
      </c>
      <c r="F78" s="9" t="s">
        <v>307</v>
      </c>
      <c r="G78" s="7" t="s">
        <v>12</v>
      </c>
    </row>
    <row r="79" spans="1:7">
      <c r="A79" s="7">
        <v>77</v>
      </c>
      <c r="B79" s="8" t="s">
        <v>308</v>
      </c>
      <c r="C79" s="8">
        <v>10</v>
      </c>
      <c r="D79" s="9" t="s">
        <v>309</v>
      </c>
      <c r="E79" s="9" t="s">
        <v>310</v>
      </c>
      <c r="F79" s="9" t="s">
        <v>311</v>
      </c>
      <c r="G79" s="7" t="s">
        <v>12</v>
      </c>
    </row>
    <row r="80" spans="1:7">
      <c r="A80" s="7">
        <v>78</v>
      </c>
      <c r="B80" s="8" t="s">
        <v>312</v>
      </c>
      <c r="C80" s="8">
        <v>50</v>
      </c>
      <c r="D80" s="9" t="s">
        <v>313</v>
      </c>
      <c r="E80" s="9" t="s">
        <v>314</v>
      </c>
      <c r="F80" s="9" t="s">
        <v>315</v>
      </c>
      <c r="G80" s="7" t="s">
        <v>12</v>
      </c>
    </row>
    <row r="81" spans="1:7">
      <c r="A81" s="7">
        <v>79</v>
      </c>
      <c r="B81" s="8" t="s">
        <v>316</v>
      </c>
      <c r="C81" s="8">
        <v>20</v>
      </c>
      <c r="D81" s="9" t="s">
        <v>317</v>
      </c>
      <c r="E81" s="9" t="s">
        <v>318</v>
      </c>
      <c r="F81" s="9" t="s">
        <v>319</v>
      </c>
      <c r="G81" s="7" t="s">
        <v>12</v>
      </c>
    </row>
    <row r="82" spans="1:7">
      <c r="A82" s="7">
        <v>80</v>
      </c>
      <c r="B82" s="8" t="s">
        <v>320</v>
      </c>
      <c r="C82" s="8">
        <v>1</v>
      </c>
      <c r="D82" s="9" t="s">
        <v>321</v>
      </c>
      <c r="E82" s="9" t="s">
        <v>322</v>
      </c>
      <c r="F82" s="9" t="s">
        <v>323</v>
      </c>
      <c r="G82" s="7" t="s">
        <v>12</v>
      </c>
    </row>
    <row r="83" spans="1:7">
      <c r="A83" s="7">
        <v>81</v>
      </c>
      <c r="B83" s="8" t="s">
        <v>324</v>
      </c>
      <c r="C83" s="8">
        <v>100</v>
      </c>
      <c r="D83" s="9" t="s">
        <v>325</v>
      </c>
      <c r="E83" s="9" t="s">
        <v>326</v>
      </c>
      <c r="F83" s="9" t="s">
        <v>327</v>
      </c>
      <c r="G83" s="7" t="s">
        <v>12</v>
      </c>
    </row>
    <row r="84" ht="18.75" spans="3:3">
      <c r="C84" s="10">
        <f>SUM(C3:C83)</f>
        <v>2865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支持者表_2020-03-11 9_37_16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2020-03-11T01:37:30Z</dcterms:created>
  <dcterms:modified xsi:type="dcterms:W3CDTF">2020-03-16T06:14:06Z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