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02 10_29_27" sheetId="1" r:id="rId1"/>
  </sheets>
  <calcPr calcId="144525"/>
</workbook>
</file>

<file path=xl/sharedStrings.xml><?xml version="1.0" encoding="utf-8"?>
<sst xmlns="http://schemas.openxmlformats.org/spreadsheetml/2006/main" count="33" uniqueCount="29">
  <si>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</si>
  <si>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</si>
  <si>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</si>
  <si>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</si>
  <si>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</si>
  <si>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</si>
  <si>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</si>
  <si>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</si>
  <si>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</si>
  <si>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2020-04-01 23:16:19</t>
  </si>
  <si>
    <t>4200000501202004011891887188</t>
  </si>
  <si>
    <t>202004010000150052924194</t>
  </si>
  <si>
    <t>无</t>
  </si>
  <si>
    <t>爱心人士</t>
  </si>
  <si>
    <t>2020-04-01 14:16:50</t>
  </si>
  <si>
    <t>4200000489202004010197422762</t>
  </si>
  <si>
    <t>202004010000150035710152</t>
  </si>
  <si>
    <t>专业祛斑去皱美白护肤</t>
  </si>
  <si>
    <t>2020-04-01 08:51:49</t>
  </si>
  <si>
    <t>4200000477202004012930540438</t>
  </si>
  <si>
    <t>202004010000149840416139</t>
  </si>
  <si>
    <t>云起水涌</t>
  </si>
  <si>
    <t>2020-04-01 07:06:27</t>
  </si>
  <si>
    <t>4200000495202004013515986105</t>
  </si>
  <si>
    <t>202004010000150022828555</t>
  </si>
  <si>
    <t>将心比心</t>
  </si>
  <si>
    <t>2020-04-01 02:27:26</t>
  </si>
  <si>
    <t>4200000476202004016858046282</t>
  </si>
  <si>
    <t>202004010000150021341435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</si>
</sst>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selection activeCell="A10" sqref="$A10:$XFD31"/>
    </sheetView>
  </sheetViews>
  <sheetFormatPr defaultColWidth="9" defaultRowHeight="13.5" outlineLevelRow="7" outlineLevelCol="6"/>
  <cols>
    <col min="1" max="1" width="5.75" style="1" customWidth="1"/>
    <col min="2" max="2" width="23" customWidth="1"/>
    <col min="3" max="3" width="8.75" customWidth="1"/>
    <col min="4" max="4" width="20.625" style="1" customWidth="1"/>
    <col min="5" max="5" width="31.25" style="1" customWidth="1"/>
    <col min="6" max="6" width="27.5" style="1" customWidth="1"/>
    <col min="7" max="7" width="34.875" style="1" customWidth="1"/>
  </cols>
  <sheetData>
    <row r="1" ht="41" customHeight="1" spans="1:7">
      <c r="A1" s="2" t="s">
        <v>0</v>
      </c>
      <c r="B1" s="3"/>
      <c r="C1" s="3"/>
      <c r="D1" s="4"/>
      <c r="E1" s="4"/>
      <c r="F1" s="4"/>
      <c r="G1" s="4"/>
    </row>
    <row r="2" ht="25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100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9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5</v>
      </c>
      <c r="D7" s="9" t="s">
        <v>26</v>
      </c>
      <c r="E7" s="9" t="s">
        <v>27</v>
      </c>
      <c r="F7" s="9" t="s">
        <v>28</v>
      </c>
      <c r="G7" s="7" t="s">
        <v>12</v>
      </c>
    </row>
    <row r="8" ht="18.75" spans="3:3">
      <c r="C8" s="10">
        <f>SUM(C3:C7)</f>
        <v>116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支持者表_2020-04-02 10_29_27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2020-04-02T02:29:40Z</dcterms:created>
  <dcterms:modified xsi:type="dcterms:W3CDTF">2020-04-07T03:55:26Z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