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支持者表_2020-03-12 9_57_56" sheetId="1" r:id="rId1"/>
  </sheets>
  <calcPr calcId="144525"/>
</workbook>
</file>

<file path=xl/sharedStrings.xml><?xml version="1.0" encoding="utf-8"?>
<sst xmlns="http://schemas.openxmlformats.org/spreadsheetml/2006/main" count="318" uniqueCount="255">
  <si>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</si>
  <si>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</si>
  <si>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</si>
  <si>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</si>
  <si>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</si>
  <si>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</si>
  <si>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</si>
  <si>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</si>
  <si>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barcelona</t>
  </si>
  <si>
    <t>2020-03-11 22:42:22</t>
  </si>
  <si>
    <t>4200000483202003115847298772</t>
  </si>
  <si>
    <t>202003110000148253049933</t>
  </si>
  <si>
    <t>无</t>
  </si>
  <si>
    <t>梁锦棠</t>
  </si>
  <si>
    <t>2020-03-11 22:40:47</t>
  </si>
  <si>
    <t>4200000477202003115434641953</t>
  </si>
  <si>
    <t>202003110000149066833041</t>
  </si>
  <si>
    <t>艳阳高照</t>
  </si>
  <si>
    <t>2020-03-11 22:13:53</t>
  </si>
  <si>
    <t>4200000494202003118659348473</t>
  </si>
  <si>
    <t>202003110000148251464695</t>
  </si>
  <si>
    <t>旭霞</t>
  </si>
  <si>
    <t>2020-03-11 21:05:43</t>
  </si>
  <si>
    <t>4200000493202003117102452758</t>
  </si>
  <si>
    <t>202003110000148246500789</t>
  </si>
  <si>
    <t>碧云霄</t>
  </si>
  <si>
    <t>2020-03-11 19:17:19</t>
  </si>
  <si>
    <t>4200000487202003117037856307</t>
  </si>
  <si>
    <t>202003110000148236917191</t>
  </si>
  <si>
    <t>爱心人士</t>
  </si>
  <si>
    <t>2020-03-11 18:58:48</t>
  </si>
  <si>
    <t>4200000494202003113725434319</t>
  </si>
  <si>
    <t>202003110000149049052266</t>
  </si>
  <si>
    <t>里拉</t>
  </si>
  <si>
    <t>2020-03-11 18:52:39</t>
  </si>
  <si>
    <t>4200000480202003119458315978</t>
  </si>
  <si>
    <t>202003110000149048413126</t>
  </si>
  <si>
    <t>桃子</t>
  </si>
  <si>
    <t>2020-03-11 18:37:54</t>
  </si>
  <si>
    <t>4200000483202003115171852346</t>
  </si>
  <si>
    <t>202003110000149047326003</t>
  </si>
  <si>
    <t>冯奇龙</t>
  </si>
  <si>
    <t>2020-03-11 16:38:58</t>
  </si>
  <si>
    <t>4200000478202003114551296211</t>
  </si>
  <si>
    <t>202003110000148226283733</t>
  </si>
  <si>
    <t>琳达晴</t>
  </si>
  <si>
    <t>2020-03-11 16:22:52</t>
  </si>
  <si>
    <t>4200000478202003115452248367</t>
  </si>
  <si>
    <t>202003110000148225613440</t>
  </si>
  <si>
    <t>信仰</t>
  </si>
  <si>
    <t>2020-03-11 15:34:32</t>
  </si>
  <si>
    <t>4200000490202003114755242612</t>
  </si>
  <si>
    <t>202003110000148224332741</t>
  </si>
  <si>
    <t>天心月圆</t>
  </si>
  <si>
    <t>2020-03-11 15:26:49</t>
  </si>
  <si>
    <t>4200000492202003117911439163</t>
  </si>
  <si>
    <t>202003110000148224161906</t>
  </si>
  <si>
    <t>阿花</t>
  </si>
  <si>
    <t>2020-03-11 15:23:26</t>
  </si>
  <si>
    <t>4200000484202003116390933025</t>
  </si>
  <si>
    <t>202003110000149038693991</t>
  </si>
  <si>
    <t>霞光</t>
  </si>
  <si>
    <t>2020-03-11 15:15:30</t>
  </si>
  <si>
    <t>4200000487202003119599652722</t>
  </si>
  <si>
    <t>202003110000148223719870</t>
  </si>
  <si>
    <t>吳</t>
  </si>
  <si>
    <t>2020-03-11 15:11:20</t>
  </si>
  <si>
    <t>4200000472202003116389078877</t>
  </si>
  <si>
    <t>202003110000148223432361</t>
  </si>
  <si>
    <t>心动小鸿</t>
  </si>
  <si>
    <t>2020-03-11 14:58:53</t>
  </si>
  <si>
    <t>4200000495202003113270670371</t>
  </si>
  <si>
    <t>202003110000148223042100</t>
  </si>
  <si>
    <t>烦℡</t>
  </si>
  <si>
    <t>2020-03-11 14:54:41</t>
  </si>
  <si>
    <t>4200000501202003115628840555</t>
  </si>
  <si>
    <t>202003110000148222901738</t>
  </si>
  <si>
    <t>陈妹英</t>
  </si>
  <si>
    <t>2020-03-11 14:50:46</t>
  </si>
  <si>
    <t>4200000495202003110141662791</t>
  </si>
  <si>
    <t>202003110000148222701972</t>
  </si>
  <si>
    <t>宁静</t>
  </si>
  <si>
    <t>2020-03-11 14:47:14</t>
  </si>
  <si>
    <t>4200000498202003110870589716</t>
  </si>
  <si>
    <t>202003110000148222541913</t>
  </si>
  <si>
    <t>JM</t>
  </si>
  <si>
    <t>2020-03-11 14:45:48</t>
  </si>
  <si>
    <t>4200000486202003113914894811</t>
  </si>
  <si>
    <t>202003110000148222411877</t>
  </si>
  <si>
    <t>人间温柔</t>
  </si>
  <si>
    <t>2020-03-11 14:45:39</t>
  </si>
  <si>
    <t>4200000477202003119782865751</t>
  </si>
  <si>
    <t>202003110000148222391875</t>
  </si>
  <si>
    <t>杨世豪</t>
  </si>
  <si>
    <t>2020-03-11 14:45:09</t>
  </si>
  <si>
    <t>4200000499202003110369124398</t>
  </si>
  <si>
    <t>202003110000148222331827</t>
  </si>
  <si>
    <t>千寻亦</t>
  </si>
  <si>
    <t>2020-03-11 14:44:06</t>
  </si>
  <si>
    <t>4200000485202003113399060164</t>
  </si>
  <si>
    <t>202003110000148222241838</t>
  </si>
  <si>
    <t>呆。@</t>
  </si>
  <si>
    <t>2020-03-11 14:43:27</t>
  </si>
  <si>
    <t>4200000501202003118951838570</t>
  </si>
  <si>
    <t>202003110000148222181690</t>
  </si>
  <si>
    <t>闻栀</t>
  </si>
  <si>
    <t>2020-03-11 14:41:51</t>
  </si>
  <si>
    <t>4200000473202003113253098020</t>
  </si>
  <si>
    <t>202003110000148222021786</t>
  </si>
  <si>
    <t>2020-03-11 14:40:37</t>
  </si>
  <si>
    <t>4200000491202003110169255588</t>
  </si>
  <si>
    <t>202003110000148221901738</t>
  </si>
  <si>
    <t>心灵</t>
  </si>
  <si>
    <t>2020-03-11 14:40:10</t>
  </si>
  <si>
    <t>4200000492202003111063009237</t>
  </si>
  <si>
    <t>202003110000148221871667</t>
  </si>
  <si>
    <t>迁陌梦兮</t>
  </si>
  <si>
    <t>2020-03-11 14:38:42</t>
  </si>
  <si>
    <t>4200000501202003110829494102</t>
  </si>
  <si>
    <t>202003110000148221731617</t>
  </si>
  <si>
    <t>柒</t>
  </si>
  <si>
    <t>2020-03-11 14:37:31</t>
  </si>
  <si>
    <t>4200000472202003115759286393</t>
  </si>
  <si>
    <t>202003110000148221681653</t>
  </si>
  <si>
    <t>简单就好</t>
  </si>
  <si>
    <t>2020-03-11 14:34:10</t>
  </si>
  <si>
    <t>4200000495202003116521285854</t>
  </si>
  <si>
    <t>202003110000149037071270</t>
  </si>
  <si>
    <t>丁梅珍</t>
  </si>
  <si>
    <t>2020-03-11 14:26:56</t>
  </si>
  <si>
    <t>4200000484202003111331195996</t>
  </si>
  <si>
    <t>202003110000148221041269</t>
  </si>
  <si>
    <t>沙孑</t>
  </si>
  <si>
    <t>2020-03-11 14:26:40</t>
  </si>
  <si>
    <t>4200000473202003112765127888</t>
  </si>
  <si>
    <t>202003110000148221021141</t>
  </si>
  <si>
    <t>邓星宇</t>
  </si>
  <si>
    <t>2020-03-11 14:09:45</t>
  </si>
  <si>
    <t>4200000477202003116548220100</t>
  </si>
  <si>
    <t>202003110000148220040853</t>
  </si>
  <si>
    <t>fuyuanqin</t>
  </si>
  <si>
    <t>2020-03-11 14:06:01</t>
  </si>
  <si>
    <t>4200000484202003117903080070</t>
  </si>
  <si>
    <t>202003110000148219800792</t>
  </si>
  <si>
    <t> 远航飞翔 </t>
  </si>
  <si>
    <t>2020-03-11 14:05:39</t>
  </si>
  <si>
    <t>4200000484202003116006340727</t>
  </si>
  <si>
    <t>202003110000149036300746</t>
  </si>
  <si>
    <t>奶昔</t>
  </si>
  <si>
    <t>2020-03-11 14:03:20</t>
  </si>
  <si>
    <t>4200000490202003112043329415</t>
  </si>
  <si>
    <t>202003110000148219670717</t>
  </si>
  <si>
    <t>余生不陪你</t>
  </si>
  <si>
    <t>2020-03-11 13:56:01</t>
  </si>
  <si>
    <t>4200000479202003113762096792</t>
  </si>
  <si>
    <t>202003110000148219270487</t>
  </si>
  <si>
    <t>皓月</t>
  </si>
  <si>
    <t>2020-03-11 13:48:11</t>
  </si>
  <si>
    <t>4200000492202003118830507760</t>
  </si>
  <si>
    <t>202003110000148218780288</t>
  </si>
  <si>
    <t>竹</t>
  </si>
  <si>
    <t>2020-03-11 13:33:56</t>
  </si>
  <si>
    <t>4200000500202003113898344387</t>
  </si>
  <si>
    <t>202003110000149034579842</t>
  </si>
  <si>
    <t>开心的天使</t>
  </si>
  <si>
    <t>2020-03-11 13:29:55</t>
  </si>
  <si>
    <t>4200000480202003110930797453</t>
  </si>
  <si>
    <t>202003110000148217769763</t>
  </si>
  <si>
    <t>空眸浅笑</t>
  </si>
  <si>
    <t>2020-03-11 13:29:06</t>
  </si>
  <si>
    <t>4200000500202003112809989680</t>
  </si>
  <si>
    <t>202003110000149034199728</t>
  </si>
  <si>
    <t>浅梦丷墨汐°</t>
  </si>
  <si>
    <t>2020-03-11 13:28:36</t>
  </si>
  <si>
    <t>4200000496202003119495603950</t>
  </si>
  <si>
    <t>202003110000148217589666</t>
  </si>
  <si>
    <t>あ街燈下き的回憶</t>
  </si>
  <si>
    <t>2020-03-11 13:24:40</t>
  </si>
  <si>
    <t>4200000484202003115548637349</t>
  </si>
  <si>
    <t>202003110000148217329513</t>
  </si>
  <si>
    <t>小佳同学</t>
  </si>
  <si>
    <t>2020-03-11 13:15:06</t>
  </si>
  <si>
    <t>4200000488202003119182231790</t>
  </si>
  <si>
    <t>202003110000149033259134</t>
  </si>
  <si>
    <t>细水长流</t>
  </si>
  <si>
    <t>2020-03-11 13:04:27</t>
  </si>
  <si>
    <t>4200000483202003113298170351</t>
  </si>
  <si>
    <t>202003110000148216187242</t>
  </si>
  <si>
    <t>Tik...whats</t>
  </si>
  <si>
    <t>2020-03-11 12:56:45</t>
  </si>
  <si>
    <t>4200000494202003110710339140</t>
  </si>
  <si>
    <t>202003110000148215428187</t>
  </si>
  <si>
    <t>随缘慧</t>
  </si>
  <si>
    <t>2020-03-11 12:38:53</t>
  </si>
  <si>
    <t>4200000491202003116953712959</t>
  </si>
  <si>
    <t>202003110000148212854065</t>
  </si>
  <si>
    <t>宁安传爱李姝杰1524</t>
  </si>
  <si>
    <t>2020-03-11 12:37:22</t>
  </si>
  <si>
    <t>4200000491202003112186158106</t>
  </si>
  <si>
    <t>202003110000149029847473</t>
  </si>
  <si>
    <t>暖春</t>
  </si>
  <si>
    <t>2020-03-11 12:26:01</t>
  </si>
  <si>
    <t>4200000481202003117279996492</t>
  </si>
  <si>
    <t>202003110000149028078202</t>
  </si>
  <si>
    <t>一点通</t>
  </si>
  <si>
    <t>2020-03-11 12:06:15</t>
  </si>
  <si>
    <t>4200000490202003118414463523</t>
  </si>
  <si>
    <t>202003110000149024521408</t>
  </si>
  <si>
    <t>勿忘我</t>
  </si>
  <si>
    <t>2020-03-11 12:05:39</t>
  </si>
  <si>
    <t>4200000475202003116086168662</t>
  </si>
  <si>
    <t>202003110000149024381107</t>
  </si>
  <si>
    <t>光阴似箭</t>
  </si>
  <si>
    <t>2020-03-11 12:05:07</t>
  </si>
  <si>
    <t>4200000484202003110287543588</t>
  </si>
  <si>
    <t>202003110000148209136314</t>
  </si>
  <si>
    <t>过好每一天</t>
  </si>
  <si>
    <t>2020-03-11 11:58:10</t>
  </si>
  <si>
    <t>4200000483202003114036785468</t>
  </si>
  <si>
    <t>202003110000149023056053</t>
  </si>
  <si>
    <t>玉</t>
  </si>
  <si>
    <t>2020-03-11 09:16:45</t>
  </si>
  <si>
    <t>4200000497202003117328152539</t>
  </si>
  <si>
    <t>202003110000149015894456</t>
  </si>
  <si>
    <t>刘淑凤</t>
  </si>
  <si>
    <t>2020-03-11 09:04:00</t>
  </si>
  <si>
    <t>4200000474202003112699565456</t>
  </si>
  <si>
    <t>202003110000148201644335</t>
  </si>
  <si>
    <t>无量光（李阶恒）</t>
  </si>
  <si>
    <t>2020-03-11 08:59:39</t>
  </si>
  <si>
    <t>4200000494202003111854265051</t>
  </si>
  <si>
    <t>202003110000148201496936</t>
  </si>
  <si>
    <t>阿炉</t>
  </si>
  <si>
    <t>2020-03-11 08:15:34</t>
  </si>
  <si>
    <t>4200000496202003111807348309</t>
  </si>
  <si>
    <t>202003110000149014721094</t>
  </si>
  <si>
    <t>冬天里的雪</t>
  </si>
  <si>
    <t>2020-03-11 07:41:16</t>
  </si>
  <si>
    <t>4200000499202003115561622029</t>
  </si>
  <si>
    <t>202003110000148199707557</t>
  </si>
  <si>
    <t>小王</t>
  </si>
  <si>
    <t>2020-03-11 06:59:16</t>
  </si>
  <si>
    <t>4200000488202003115012918853</t>
  </si>
  <si>
    <t>202003110000148199045787</t>
  </si>
  <si>
    <t>2020-03-11 06:50:54</t>
  </si>
  <si>
    <t>4200000493202003112487868750</t>
  </si>
  <si>
    <t>202003110000148198778332</t>
  </si>
  <si>
    <t>永远</t>
  </si>
  <si>
    <t>2020-03-11 03:16:33</t>
  </si>
  <si>
    <t>4200000490202003116118916082</t>
  </si>
  <si>
    <t>202003110000149012224641</t>
  </si>
  <si>
    <t>谭惟邦</t>
  </si>
  <si>
    <t>2020-03-11 00:05:51</t>
  </si>
  <si>
    <t>4200000487202003116571435474</t>
  </si>
  <si>
    <t>202003110000149011544474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</si>
</sst>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showGridLines="0" tabSelected="1" workbookViewId="0">
      <selection activeCell="A67" sqref="$A67:$XFD95"/>
    </sheetView>
  </sheetViews>
  <sheetFormatPr defaultColWidth="9" defaultRowHeight="13.5" outlineLevelCol="6"/>
  <cols>
    <col min="1" max="1" width="6" style="1" customWidth="1"/>
    <col min="2" max="2" width="20.75" customWidth="1"/>
    <col min="3" max="3" width="11.25" customWidth="1"/>
    <col min="4" max="4" width="20.25" style="1" customWidth="1"/>
    <col min="5" max="5" width="33.625" style="1" customWidth="1"/>
    <col min="6" max="6" width="26.875" style="1" customWidth="1"/>
    <col min="7" max="7" width="39" style="1" customWidth="1"/>
  </cols>
  <sheetData>
    <row r="1" ht="36" customHeight="1" spans="1:7">
      <c r="A1" s="2" t="s">
        <v>0</v>
      </c>
      <c r="B1" s="3"/>
      <c r="C1" s="3"/>
      <c r="D1" s="4"/>
      <c r="E1" s="4"/>
      <c r="F1" s="4"/>
      <c r="G1" s="4"/>
    </row>
    <row r="2" ht="26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20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10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20</v>
      </c>
      <c r="D5" s="9" t="s">
        <v>18</v>
      </c>
      <c r="E5" s="9" t="s">
        <v>19</v>
      </c>
      <c r="F5" s="9" t="s">
        <v>20</v>
      </c>
      <c r="G5" s="7" t="s">
        <v>12</v>
      </c>
    </row>
    <row r="6" spans="1:7">
      <c r="A6" s="7">
        <v>4</v>
      </c>
      <c r="B6" s="8" t="s">
        <v>21</v>
      </c>
      <c r="C6" s="8">
        <v>50</v>
      </c>
      <c r="D6" s="9" t="s">
        <v>22</v>
      </c>
      <c r="E6" s="9" t="s">
        <v>23</v>
      </c>
      <c r="F6" s="9" t="s">
        <v>24</v>
      </c>
      <c r="G6" s="7" t="s">
        <v>12</v>
      </c>
    </row>
    <row r="7" spans="1:7">
      <c r="A7" s="7">
        <v>5</v>
      </c>
      <c r="B7" s="8" t="s">
        <v>25</v>
      </c>
      <c r="C7" s="8">
        <v>3</v>
      </c>
      <c r="D7" s="9" t="s">
        <v>26</v>
      </c>
      <c r="E7" s="9" t="s">
        <v>27</v>
      </c>
      <c r="F7" s="9" t="s">
        <v>28</v>
      </c>
      <c r="G7" s="7" t="s">
        <v>12</v>
      </c>
    </row>
    <row r="8" spans="1:7">
      <c r="A8" s="7">
        <v>6</v>
      </c>
      <c r="B8" s="8" t="s">
        <v>29</v>
      </c>
      <c r="C8" s="8">
        <v>4</v>
      </c>
      <c r="D8" s="9" t="s">
        <v>30</v>
      </c>
      <c r="E8" s="9" t="s">
        <v>31</v>
      </c>
      <c r="F8" s="9" t="s">
        <v>32</v>
      </c>
      <c r="G8" s="7" t="s">
        <v>12</v>
      </c>
    </row>
    <row r="9" spans="1:7">
      <c r="A9" s="7">
        <v>7</v>
      </c>
      <c r="B9" s="8" t="s">
        <v>33</v>
      </c>
      <c r="C9" s="8">
        <v>20</v>
      </c>
      <c r="D9" s="9" t="s">
        <v>34</v>
      </c>
      <c r="E9" s="9" t="s">
        <v>35</v>
      </c>
      <c r="F9" s="9" t="s">
        <v>36</v>
      </c>
      <c r="G9" s="7" t="s">
        <v>12</v>
      </c>
    </row>
    <row r="10" spans="1:7">
      <c r="A10" s="7">
        <v>8</v>
      </c>
      <c r="B10" s="8" t="s">
        <v>37</v>
      </c>
      <c r="C10" s="8">
        <v>20</v>
      </c>
      <c r="D10" s="9" t="s">
        <v>38</v>
      </c>
      <c r="E10" s="9" t="s">
        <v>39</v>
      </c>
      <c r="F10" s="9" t="s">
        <v>40</v>
      </c>
      <c r="G10" s="7" t="s">
        <v>12</v>
      </c>
    </row>
    <row r="11" spans="1:7">
      <c r="A11" s="7">
        <v>9</v>
      </c>
      <c r="B11" s="8" t="s">
        <v>41</v>
      </c>
      <c r="C11" s="8">
        <v>100</v>
      </c>
      <c r="D11" s="9" t="s">
        <v>42</v>
      </c>
      <c r="E11" s="9" t="s">
        <v>43</v>
      </c>
      <c r="F11" s="9" t="s">
        <v>44</v>
      </c>
      <c r="G11" s="7" t="s">
        <v>12</v>
      </c>
    </row>
    <row r="12" spans="1:7">
      <c r="A12" s="7">
        <v>10</v>
      </c>
      <c r="B12" s="8" t="s">
        <v>45</v>
      </c>
      <c r="C12" s="8">
        <v>20</v>
      </c>
      <c r="D12" s="9" t="s">
        <v>46</v>
      </c>
      <c r="E12" s="9" t="s">
        <v>47</v>
      </c>
      <c r="F12" s="9" t="s">
        <v>48</v>
      </c>
      <c r="G12" s="7" t="s">
        <v>12</v>
      </c>
    </row>
    <row r="13" spans="1:7">
      <c r="A13" s="7">
        <v>11</v>
      </c>
      <c r="B13" s="8" t="s">
        <v>49</v>
      </c>
      <c r="C13" s="8">
        <v>5</v>
      </c>
      <c r="D13" s="9" t="s">
        <v>50</v>
      </c>
      <c r="E13" s="9" t="s">
        <v>51</v>
      </c>
      <c r="F13" s="9" t="s">
        <v>52</v>
      </c>
      <c r="G13" s="7" t="s">
        <v>12</v>
      </c>
    </row>
    <row r="14" spans="1:7">
      <c r="A14" s="7">
        <v>12</v>
      </c>
      <c r="B14" s="8" t="s">
        <v>53</v>
      </c>
      <c r="C14" s="8">
        <v>20</v>
      </c>
      <c r="D14" s="9" t="s">
        <v>54</v>
      </c>
      <c r="E14" s="9" t="s">
        <v>55</v>
      </c>
      <c r="F14" s="9" t="s">
        <v>56</v>
      </c>
      <c r="G14" s="7" t="s">
        <v>12</v>
      </c>
    </row>
    <row r="15" spans="1:7">
      <c r="A15" s="7">
        <v>13</v>
      </c>
      <c r="B15" s="8" t="s">
        <v>57</v>
      </c>
      <c r="C15" s="8">
        <v>20</v>
      </c>
      <c r="D15" s="9" t="s">
        <v>58</v>
      </c>
      <c r="E15" s="9" t="s">
        <v>59</v>
      </c>
      <c r="F15" s="9" t="s">
        <v>60</v>
      </c>
      <c r="G15" s="7" t="s">
        <v>12</v>
      </c>
    </row>
    <row r="16" spans="1:7">
      <c r="A16" s="7">
        <v>14</v>
      </c>
      <c r="B16" s="8" t="s">
        <v>61</v>
      </c>
      <c r="C16" s="8">
        <v>10</v>
      </c>
      <c r="D16" s="9" t="s">
        <v>62</v>
      </c>
      <c r="E16" s="9" t="s">
        <v>63</v>
      </c>
      <c r="F16" s="9" t="s">
        <v>64</v>
      </c>
      <c r="G16" s="7" t="s">
        <v>12</v>
      </c>
    </row>
    <row r="17" spans="1:7">
      <c r="A17" s="7">
        <v>15</v>
      </c>
      <c r="B17" s="8" t="s">
        <v>65</v>
      </c>
      <c r="C17" s="8">
        <v>5</v>
      </c>
      <c r="D17" s="9" t="s">
        <v>66</v>
      </c>
      <c r="E17" s="9" t="s">
        <v>67</v>
      </c>
      <c r="F17" s="9" t="s">
        <v>68</v>
      </c>
      <c r="G17" s="7" t="s">
        <v>12</v>
      </c>
    </row>
    <row r="18" spans="1:7">
      <c r="A18" s="7">
        <v>16</v>
      </c>
      <c r="B18" s="8" t="s">
        <v>69</v>
      </c>
      <c r="C18" s="8">
        <v>1</v>
      </c>
      <c r="D18" s="9" t="s">
        <v>70</v>
      </c>
      <c r="E18" s="9" t="s">
        <v>71</v>
      </c>
      <c r="F18" s="9" t="s">
        <v>72</v>
      </c>
      <c r="G18" s="7" t="s">
        <v>12</v>
      </c>
    </row>
    <row r="19" spans="1:7">
      <c r="A19" s="7">
        <v>17</v>
      </c>
      <c r="B19" s="8" t="s">
        <v>73</v>
      </c>
      <c r="C19" s="8">
        <v>1</v>
      </c>
      <c r="D19" s="9" t="s">
        <v>74</v>
      </c>
      <c r="E19" s="9" t="s">
        <v>75</v>
      </c>
      <c r="F19" s="9" t="s">
        <v>76</v>
      </c>
      <c r="G19" s="7" t="s">
        <v>12</v>
      </c>
    </row>
    <row r="20" spans="1:7">
      <c r="A20" s="7">
        <v>18</v>
      </c>
      <c r="B20" s="8" t="s">
        <v>77</v>
      </c>
      <c r="C20" s="8">
        <v>20</v>
      </c>
      <c r="D20" s="9" t="s">
        <v>78</v>
      </c>
      <c r="E20" s="9" t="s">
        <v>79</v>
      </c>
      <c r="F20" s="9" t="s">
        <v>80</v>
      </c>
      <c r="G20" s="7" t="s">
        <v>12</v>
      </c>
    </row>
    <row r="21" spans="1:7">
      <c r="A21" s="7">
        <v>19</v>
      </c>
      <c r="B21" s="8" t="s">
        <v>81</v>
      </c>
      <c r="C21" s="8">
        <v>1</v>
      </c>
      <c r="D21" s="9" t="s">
        <v>82</v>
      </c>
      <c r="E21" s="9" t="s">
        <v>83</v>
      </c>
      <c r="F21" s="9" t="s">
        <v>84</v>
      </c>
      <c r="G21" s="7" t="s">
        <v>12</v>
      </c>
    </row>
    <row r="22" spans="1:7">
      <c r="A22" s="7">
        <v>20</v>
      </c>
      <c r="B22" s="8" t="s">
        <v>85</v>
      </c>
      <c r="C22" s="8">
        <v>20</v>
      </c>
      <c r="D22" s="9" t="s">
        <v>86</v>
      </c>
      <c r="E22" s="9" t="s">
        <v>87</v>
      </c>
      <c r="F22" s="9" t="s">
        <v>88</v>
      </c>
      <c r="G22" s="7" t="s">
        <v>12</v>
      </c>
    </row>
    <row r="23" spans="1:7">
      <c r="A23" s="7">
        <v>21</v>
      </c>
      <c r="B23" s="8" t="s">
        <v>89</v>
      </c>
      <c r="C23" s="8">
        <v>2</v>
      </c>
      <c r="D23" s="9" t="s">
        <v>90</v>
      </c>
      <c r="E23" s="9" t="s">
        <v>91</v>
      </c>
      <c r="F23" s="9" t="s">
        <v>92</v>
      </c>
      <c r="G23" s="7" t="s">
        <v>12</v>
      </c>
    </row>
    <row r="24" spans="1:7">
      <c r="A24" s="7">
        <v>22</v>
      </c>
      <c r="B24" s="8" t="s">
        <v>93</v>
      </c>
      <c r="C24" s="8">
        <v>10</v>
      </c>
      <c r="D24" s="9" t="s">
        <v>94</v>
      </c>
      <c r="E24" s="9" t="s">
        <v>95</v>
      </c>
      <c r="F24" s="9" t="s">
        <v>96</v>
      </c>
      <c r="G24" s="7" t="s">
        <v>12</v>
      </c>
    </row>
    <row r="25" spans="1:7">
      <c r="A25" s="7">
        <v>23</v>
      </c>
      <c r="B25" s="8" t="s">
        <v>97</v>
      </c>
      <c r="C25" s="8">
        <v>20</v>
      </c>
      <c r="D25" s="9" t="s">
        <v>98</v>
      </c>
      <c r="E25" s="9" t="s">
        <v>99</v>
      </c>
      <c r="F25" s="9" t="s">
        <v>100</v>
      </c>
      <c r="G25" s="7" t="s">
        <v>12</v>
      </c>
    </row>
    <row r="26" spans="1:7">
      <c r="A26" s="7">
        <v>24</v>
      </c>
      <c r="B26" s="8" t="s">
        <v>101</v>
      </c>
      <c r="C26" s="8">
        <v>5</v>
      </c>
      <c r="D26" s="9" t="s">
        <v>102</v>
      </c>
      <c r="E26" s="9" t="s">
        <v>103</v>
      </c>
      <c r="F26" s="9" t="s">
        <v>104</v>
      </c>
      <c r="G26" s="7" t="s">
        <v>12</v>
      </c>
    </row>
    <row r="27" spans="1:7">
      <c r="A27" s="7">
        <v>25</v>
      </c>
      <c r="B27" s="8" t="s">
        <v>105</v>
      </c>
      <c r="C27" s="8">
        <v>1</v>
      </c>
      <c r="D27" s="9" t="s">
        <v>106</v>
      </c>
      <c r="E27" s="9" t="s">
        <v>107</v>
      </c>
      <c r="F27" s="9" t="s">
        <v>108</v>
      </c>
      <c r="G27" s="7" t="s">
        <v>12</v>
      </c>
    </row>
    <row r="28" spans="1:7">
      <c r="A28" s="7">
        <v>26</v>
      </c>
      <c r="B28" s="8" t="s">
        <v>73</v>
      </c>
      <c r="C28" s="8">
        <v>1</v>
      </c>
      <c r="D28" s="9" t="s">
        <v>109</v>
      </c>
      <c r="E28" s="9" t="s">
        <v>110</v>
      </c>
      <c r="F28" s="9" t="s">
        <v>111</v>
      </c>
      <c r="G28" s="7" t="s">
        <v>12</v>
      </c>
    </row>
    <row r="29" spans="1:7">
      <c r="A29" s="7">
        <v>27</v>
      </c>
      <c r="B29" s="8" t="s">
        <v>112</v>
      </c>
      <c r="C29" s="8">
        <v>5</v>
      </c>
      <c r="D29" s="9" t="s">
        <v>113</v>
      </c>
      <c r="E29" s="9" t="s">
        <v>114</v>
      </c>
      <c r="F29" s="9" t="s">
        <v>115</v>
      </c>
      <c r="G29" s="7" t="s">
        <v>12</v>
      </c>
    </row>
    <row r="30" spans="1:7">
      <c r="A30" s="7">
        <v>28</v>
      </c>
      <c r="B30" s="8" t="s">
        <v>116</v>
      </c>
      <c r="C30" s="8">
        <v>5</v>
      </c>
      <c r="D30" s="9" t="s">
        <v>117</v>
      </c>
      <c r="E30" s="9" t="s">
        <v>118</v>
      </c>
      <c r="F30" s="9" t="s">
        <v>119</v>
      </c>
      <c r="G30" s="7" t="s">
        <v>12</v>
      </c>
    </row>
    <row r="31" spans="1:7">
      <c r="A31" s="7">
        <v>29</v>
      </c>
      <c r="B31" s="8" t="s">
        <v>120</v>
      </c>
      <c r="C31" s="8">
        <v>10</v>
      </c>
      <c r="D31" s="9" t="s">
        <v>121</v>
      </c>
      <c r="E31" s="9" t="s">
        <v>122</v>
      </c>
      <c r="F31" s="9" t="s">
        <v>123</v>
      </c>
      <c r="G31" s="7" t="s">
        <v>12</v>
      </c>
    </row>
    <row r="32" spans="1:7">
      <c r="A32" s="7">
        <v>30</v>
      </c>
      <c r="B32" s="8" t="s">
        <v>124</v>
      </c>
      <c r="C32" s="8">
        <v>10</v>
      </c>
      <c r="D32" s="9" t="s">
        <v>125</v>
      </c>
      <c r="E32" s="9" t="s">
        <v>126</v>
      </c>
      <c r="F32" s="9" t="s">
        <v>127</v>
      </c>
      <c r="G32" s="7" t="s">
        <v>12</v>
      </c>
    </row>
    <row r="33" spans="1:7">
      <c r="A33" s="7">
        <v>31</v>
      </c>
      <c r="B33" s="8" t="s">
        <v>128</v>
      </c>
      <c r="C33" s="8">
        <v>50</v>
      </c>
      <c r="D33" s="9" t="s">
        <v>129</v>
      </c>
      <c r="E33" s="9" t="s">
        <v>130</v>
      </c>
      <c r="F33" s="9" t="s">
        <v>131</v>
      </c>
      <c r="G33" s="7" t="s">
        <v>12</v>
      </c>
    </row>
    <row r="34" spans="1:7">
      <c r="A34" s="7">
        <v>32</v>
      </c>
      <c r="B34" s="8" t="s">
        <v>132</v>
      </c>
      <c r="C34" s="8">
        <v>50</v>
      </c>
      <c r="D34" s="9" t="s">
        <v>133</v>
      </c>
      <c r="E34" s="9" t="s">
        <v>134</v>
      </c>
      <c r="F34" s="9" t="s">
        <v>135</v>
      </c>
      <c r="G34" s="7" t="s">
        <v>12</v>
      </c>
    </row>
    <row r="35" spans="1:7">
      <c r="A35" s="7">
        <v>33</v>
      </c>
      <c r="B35" s="8" t="s">
        <v>136</v>
      </c>
      <c r="C35" s="8">
        <v>5</v>
      </c>
      <c r="D35" s="9" t="s">
        <v>137</v>
      </c>
      <c r="E35" s="9" t="s">
        <v>138</v>
      </c>
      <c r="F35" s="9" t="s">
        <v>139</v>
      </c>
      <c r="G35" s="7" t="s">
        <v>12</v>
      </c>
    </row>
    <row r="36" spans="1:7">
      <c r="A36" s="7">
        <v>34</v>
      </c>
      <c r="B36" s="8" t="s">
        <v>140</v>
      </c>
      <c r="C36" s="8">
        <v>20</v>
      </c>
      <c r="D36" s="9" t="s">
        <v>141</v>
      </c>
      <c r="E36" s="9" t="s">
        <v>142</v>
      </c>
      <c r="F36" s="9" t="s">
        <v>143</v>
      </c>
      <c r="G36" s="7" t="s">
        <v>12</v>
      </c>
    </row>
    <row r="37" spans="1:7">
      <c r="A37" s="7">
        <v>35</v>
      </c>
      <c r="B37" s="8" t="s">
        <v>144</v>
      </c>
      <c r="C37" s="8">
        <v>20</v>
      </c>
      <c r="D37" s="9" t="s">
        <v>145</v>
      </c>
      <c r="E37" s="9" t="s">
        <v>146</v>
      </c>
      <c r="F37" s="9" t="s">
        <v>147</v>
      </c>
      <c r="G37" s="7" t="s">
        <v>12</v>
      </c>
    </row>
    <row r="38" spans="1:7">
      <c r="A38" s="7">
        <v>36</v>
      </c>
      <c r="B38" s="8" t="s">
        <v>148</v>
      </c>
      <c r="C38" s="8">
        <v>5</v>
      </c>
      <c r="D38" s="9" t="s">
        <v>149</v>
      </c>
      <c r="E38" s="9" t="s">
        <v>150</v>
      </c>
      <c r="F38" s="9" t="s">
        <v>151</v>
      </c>
      <c r="G38" s="7" t="s">
        <v>12</v>
      </c>
    </row>
    <row r="39" spans="1:7">
      <c r="A39" s="7">
        <v>37</v>
      </c>
      <c r="B39" s="8" t="s">
        <v>152</v>
      </c>
      <c r="C39" s="8">
        <v>5</v>
      </c>
      <c r="D39" s="9" t="s">
        <v>153</v>
      </c>
      <c r="E39" s="9" t="s">
        <v>154</v>
      </c>
      <c r="F39" s="9" t="s">
        <v>155</v>
      </c>
      <c r="G39" s="7" t="s">
        <v>12</v>
      </c>
    </row>
    <row r="40" spans="1:7">
      <c r="A40" s="7">
        <v>38</v>
      </c>
      <c r="B40" s="8" t="s">
        <v>156</v>
      </c>
      <c r="C40" s="8">
        <v>10</v>
      </c>
      <c r="D40" s="9" t="s">
        <v>157</v>
      </c>
      <c r="E40" s="9" t="s">
        <v>158</v>
      </c>
      <c r="F40" s="9" t="s">
        <v>159</v>
      </c>
      <c r="G40" s="7" t="s">
        <v>12</v>
      </c>
    </row>
    <row r="41" spans="1:7">
      <c r="A41" s="7">
        <v>39</v>
      </c>
      <c r="B41" s="8" t="s">
        <v>160</v>
      </c>
      <c r="C41" s="8">
        <v>20</v>
      </c>
      <c r="D41" s="9" t="s">
        <v>161</v>
      </c>
      <c r="E41" s="9" t="s">
        <v>162</v>
      </c>
      <c r="F41" s="9" t="s">
        <v>163</v>
      </c>
      <c r="G41" s="7" t="s">
        <v>12</v>
      </c>
    </row>
    <row r="42" spans="1:7">
      <c r="A42" s="7">
        <v>40</v>
      </c>
      <c r="B42" s="8" t="s">
        <v>164</v>
      </c>
      <c r="C42" s="8">
        <v>20</v>
      </c>
      <c r="D42" s="9" t="s">
        <v>165</v>
      </c>
      <c r="E42" s="9" t="s">
        <v>166</v>
      </c>
      <c r="F42" s="9" t="s">
        <v>167</v>
      </c>
      <c r="G42" s="7" t="s">
        <v>12</v>
      </c>
    </row>
    <row r="43" spans="1:7">
      <c r="A43" s="7">
        <v>41</v>
      </c>
      <c r="B43" s="8" t="s">
        <v>168</v>
      </c>
      <c r="C43" s="8">
        <v>10</v>
      </c>
      <c r="D43" s="9" t="s">
        <v>169</v>
      </c>
      <c r="E43" s="9" t="s">
        <v>170</v>
      </c>
      <c r="F43" s="9" t="s">
        <v>171</v>
      </c>
      <c r="G43" s="7" t="s">
        <v>12</v>
      </c>
    </row>
    <row r="44" spans="1:7">
      <c r="A44" s="7">
        <v>42</v>
      </c>
      <c r="B44" s="8" t="s">
        <v>172</v>
      </c>
      <c r="C44" s="8">
        <v>5</v>
      </c>
      <c r="D44" s="9" t="s">
        <v>173</v>
      </c>
      <c r="E44" s="9" t="s">
        <v>174</v>
      </c>
      <c r="F44" s="9" t="s">
        <v>175</v>
      </c>
      <c r="G44" s="7" t="s">
        <v>12</v>
      </c>
    </row>
    <row r="45" spans="1:7">
      <c r="A45" s="7">
        <v>43</v>
      </c>
      <c r="B45" s="8" t="s">
        <v>176</v>
      </c>
      <c r="C45" s="8">
        <v>2</v>
      </c>
      <c r="D45" s="9" t="s">
        <v>177</v>
      </c>
      <c r="E45" s="9" t="s">
        <v>178</v>
      </c>
      <c r="F45" s="9" t="s">
        <v>179</v>
      </c>
      <c r="G45" s="7" t="s">
        <v>12</v>
      </c>
    </row>
    <row r="46" spans="1:7">
      <c r="A46" s="7">
        <v>44</v>
      </c>
      <c r="B46" s="8" t="s">
        <v>180</v>
      </c>
      <c r="C46" s="8">
        <v>5</v>
      </c>
      <c r="D46" s="9" t="s">
        <v>181</v>
      </c>
      <c r="E46" s="9" t="s">
        <v>182</v>
      </c>
      <c r="F46" s="9" t="s">
        <v>183</v>
      </c>
      <c r="G46" s="7" t="s">
        <v>12</v>
      </c>
    </row>
    <row r="47" spans="1:7">
      <c r="A47" s="7">
        <v>45</v>
      </c>
      <c r="B47" s="8" t="s">
        <v>184</v>
      </c>
      <c r="C47" s="8">
        <v>5</v>
      </c>
      <c r="D47" s="9" t="s">
        <v>185</v>
      </c>
      <c r="E47" s="9" t="s">
        <v>186</v>
      </c>
      <c r="F47" s="9" t="s">
        <v>187</v>
      </c>
      <c r="G47" s="7" t="s">
        <v>12</v>
      </c>
    </row>
    <row r="48" spans="1:7">
      <c r="A48" s="7">
        <v>46</v>
      </c>
      <c r="B48" s="8" t="s">
        <v>188</v>
      </c>
      <c r="C48" s="8">
        <v>20</v>
      </c>
      <c r="D48" s="9" t="s">
        <v>189</v>
      </c>
      <c r="E48" s="9" t="s">
        <v>190</v>
      </c>
      <c r="F48" s="9" t="s">
        <v>191</v>
      </c>
      <c r="G48" s="7" t="s">
        <v>12</v>
      </c>
    </row>
    <row r="49" spans="1:7">
      <c r="A49" s="7">
        <v>47</v>
      </c>
      <c r="B49" s="8" t="s">
        <v>192</v>
      </c>
      <c r="C49" s="8">
        <v>5</v>
      </c>
      <c r="D49" s="9" t="s">
        <v>193</v>
      </c>
      <c r="E49" s="9" t="s">
        <v>194</v>
      </c>
      <c r="F49" s="9" t="s">
        <v>195</v>
      </c>
      <c r="G49" s="7" t="s">
        <v>12</v>
      </c>
    </row>
    <row r="50" spans="1:7">
      <c r="A50" s="7">
        <v>48</v>
      </c>
      <c r="B50" s="8" t="s">
        <v>196</v>
      </c>
      <c r="C50" s="8">
        <v>50</v>
      </c>
      <c r="D50" s="9" t="s">
        <v>197</v>
      </c>
      <c r="E50" s="9" t="s">
        <v>198</v>
      </c>
      <c r="F50" s="9" t="s">
        <v>199</v>
      </c>
      <c r="G50" s="7" t="s">
        <v>12</v>
      </c>
    </row>
    <row r="51" spans="1:7">
      <c r="A51" s="7">
        <v>49</v>
      </c>
      <c r="B51" s="8" t="s">
        <v>200</v>
      </c>
      <c r="C51" s="8">
        <v>100</v>
      </c>
      <c r="D51" s="9" t="s">
        <v>201</v>
      </c>
      <c r="E51" s="9" t="s">
        <v>202</v>
      </c>
      <c r="F51" s="9" t="s">
        <v>203</v>
      </c>
      <c r="G51" s="7" t="s">
        <v>12</v>
      </c>
    </row>
    <row r="52" spans="1:7">
      <c r="A52" s="7">
        <v>50</v>
      </c>
      <c r="B52" s="8" t="s">
        <v>204</v>
      </c>
      <c r="C52" s="8">
        <v>50</v>
      </c>
      <c r="D52" s="9" t="s">
        <v>205</v>
      </c>
      <c r="E52" s="9" t="s">
        <v>206</v>
      </c>
      <c r="F52" s="9" t="s">
        <v>207</v>
      </c>
      <c r="G52" s="7" t="s">
        <v>12</v>
      </c>
    </row>
    <row r="53" spans="1:7">
      <c r="A53" s="7">
        <v>51</v>
      </c>
      <c r="B53" s="8" t="s">
        <v>208</v>
      </c>
      <c r="C53" s="8">
        <v>2</v>
      </c>
      <c r="D53" s="9" t="s">
        <v>209</v>
      </c>
      <c r="E53" s="9" t="s">
        <v>210</v>
      </c>
      <c r="F53" s="9" t="s">
        <v>211</v>
      </c>
      <c r="G53" s="7" t="s">
        <v>12</v>
      </c>
    </row>
    <row r="54" spans="1:7">
      <c r="A54" s="7">
        <v>52</v>
      </c>
      <c r="B54" s="8" t="s">
        <v>212</v>
      </c>
      <c r="C54" s="8">
        <v>20</v>
      </c>
      <c r="D54" s="9" t="s">
        <v>213</v>
      </c>
      <c r="E54" s="9" t="s">
        <v>214</v>
      </c>
      <c r="F54" s="9" t="s">
        <v>215</v>
      </c>
      <c r="G54" s="7" t="s">
        <v>12</v>
      </c>
    </row>
    <row r="55" spans="1:7">
      <c r="A55" s="7">
        <v>53</v>
      </c>
      <c r="B55" s="8" t="s">
        <v>216</v>
      </c>
      <c r="C55" s="8">
        <v>5</v>
      </c>
      <c r="D55" s="9" t="s">
        <v>217</v>
      </c>
      <c r="E55" s="9" t="s">
        <v>218</v>
      </c>
      <c r="F55" s="9" t="s">
        <v>219</v>
      </c>
      <c r="G55" s="7" t="s">
        <v>12</v>
      </c>
    </row>
    <row r="56" spans="1:7">
      <c r="A56" s="7">
        <v>54</v>
      </c>
      <c r="B56" s="8" t="s">
        <v>220</v>
      </c>
      <c r="C56" s="8">
        <v>100</v>
      </c>
      <c r="D56" s="9" t="s">
        <v>221</v>
      </c>
      <c r="E56" s="9" t="s">
        <v>222</v>
      </c>
      <c r="F56" s="9" t="s">
        <v>223</v>
      </c>
      <c r="G56" s="7" t="s">
        <v>12</v>
      </c>
    </row>
    <row r="57" spans="1:7">
      <c r="A57" s="7">
        <v>55</v>
      </c>
      <c r="B57" s="8" t="s">
        <v>224</v>
      </c>
      <c r="C57" s="8">
        <v>100</v>
      </c>
      <c r="D57" s="9" t="s">
        <v>225</v>
      </c>
      <c r="E57" s="9" t="s">
        <v>226</v>
      </c>
      <c r="F57" s="9" t="s">
        <v>227</v>
      </c>
      <c r="G57" s="7" t="s">
        <v>12</v>
      </c>
    </row>
    <row r="58" spans="1:7">
      <c r="A58" s="7">
        <v>56</v>
      </c>
      <c r="B58" s="8" t="s">
        <v>228</v>
      </c>
      <c r="C58" s="8">
        <v>10</v>
      </c>
      <c r="D58" s="9" t="s">
        <v>229</v>
      </c>
      <c r="E58" s="9" t="s">
        <v>230</v>
      </c>
      <c r="F58" s="9" t="s">
        <v>231</v>
      </c>
      <c r="G58" s="7" t="s">
        <v>12</v>
      </c>
    </row>
    <row r="59" spans="1:7">
      <c r="A59" s="7">
        <v>57</v>
      </c>
      <c r="B59" s="8" t="s">
        <v>232</v>
      </c>
      <c r="C59" s="8">
        <v>5</v>
      </c>
      <c r="D59" s="9" t="s">
        <v>233</v>
      </c>
      <c r="E59" s="9" t="s">
        <v>234</v>
      </c>
      <c r="F59" s="9" t="s">
        <v>235</v>
      </c>
      <c r="G59" s="7" t="s">
        <v>12</v>
      </c>
    </row>
    <row r="60" spans="1:7">
      <c r="A60" s="7">
        <v>58</v>
      </c>
      <c r="B60" s="8" t="s">
        <v>236</v>
      </c>
      <c r="C60" s="8">
        <v>20</v>
      </c>
      <c r="D60" s="9" t="s">
        <v>237</v>
      </c>
      <c r="E60" s="9" t="s">
        <v>238</v>
      </c>
      <c r="F60" s="9" t="s">
        <v>239</v>
      </c>
      <c r="G60" s="7" t="s">
        <v>12</v>
      </c>
    </row>
    <row r="61" spans="1:7">
      <c r="A61" s="7">
        <v>59</v>
      </c>
      <c r="B61" s="8" t="s">
        <v>240</v>
      </c>
      <c r="C61" s="8">
        <v>1</v>
      </c>
      <c r="D61" s="9" t="s">
        <v>241</v>
      </c>
      <c r="E61" s="9" t="s">
        <v>242</v>
      </c>
      <c r="F61" s="9" t="s">
        <v>243</v>
      </c>
      <c r="G61" s="7" t="s">
        <v>12</v>
      </c>
    </row>
    <row r="62" spans="1:7">
      <c r="A62" s="7">
        <v>60</v>
      </c>
      <c r="B62" s="8" t="s">
        <v>29</v>
      </c>
      <c r="C62" s="8">
        <v>20</v>
      </c>
      <c r="D62" s="9" t="s">
        <v>244</v>
      </c>
      <c r="E62" s="9" t="s">
        <v>245</v>
      </c>
      <c r="F62" s="9" t="s">
        <v>246</v>
      </c>
      <c r="G62" s="7" t="s">
        <v>12</v>
      </c>
    </row>
    <row r="63" spans="1:7">
      <c r="A63" s="7">
        <v>61</v>
      </c>
      <c r="B63" s="8" t="s">
        <v>247</v>
      </c>
      <c r="C63" s="8">
        <v>10</v>
      </c>
      <c r="D63" s="9" t="s">
        <v>248</v>
      </c>
      <c r="E63" s="9" t="s">
        <v>249</v>
      </c>
      <c r="F63" s="9" t="s">
        <v>250</v>
      </c>
      <c r="G63" s="7" t="s">
        <v>12</v>
      </c>
    </row>
    <row r="64" spans="1:7">
      <c r="A64" s="7">
        <v>62</v>
      </c>
      <c r="B64" s="8" t="s">
        <v>251</v>
      </c>
      <c r="C64" s="8">
        <v>10</v>
      </c>
      <c r="D64" s="9" t="s">
        <v>252</v>
      </c>
      <c r="E64" s="9" t="s">
        <v>253</v>
      </c>
      <c r="F64" s="9" t="s">
        <v>254</v>
      </c>
      <c r="G64" s="7" t="s">
        <v>12</v>
      </c>
    </row>
    <row r="65" ht="18.75" spans="3:3">
      <c r="C65" s="10">
        <f>SUM(C3:C64)</f>
        <v>1199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支持者表_2020-03-12 9_57_56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2020-03-12T01:58:20Z</dcterms:created>
  <dcterms:modified xsi:type="dcterms:W3CDTF">2020-03-16T06:14:44Z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