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3-24 13_56_33" sheetId="1" r:id="rId1"/>
  </sheets>
  <calcPr calcId="144525"/>
</workbook>
</file>

<file path=xl/sharedStrings.xml><?xml version="1.0" encoding="utf-8"?>
<sst xmlns="http://schemas.openxmlformats.org/spreadsheetml/2006/main" count="63" uniqueCount="52">
  <si>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</si>
  <si>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</si>
  <si>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</si>
  <si>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</si>
  <si>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</si>
  <si>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</si>
  <si>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</si>
  <si>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</si>
  <si>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</si>
  <si>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2020-03-23 22:58:34</t>
  </si>
  <si>
    <t>4200000479202003232580292787</t>
  </si>
  <si>
    <t>202003230000148740204194</t>
  </si>
  <si>
    <t>无</t>
  </si>
  <si>
    <t>2020-03-23 22:57:46</t>
  </si>
  <si>
    <t>4200000473202003236341875340</t>
  </si>
  <si>
    <t>202003230000149552184194</t>
  </si>
  <si>
    <t>枫叶</t>
  </si>
  <si>
    <t>2020-03-23 22:30:02</t>
  </si>
  <si>
    <t>4200000484202003238262129817</t>
  </si>
  <si>
    <t>202003230000149551340798</t>
  </si>
  <si>
    <t>李荣</t>
  </si>
  <si>
    <t>2020-03-23 22:26:17</t>
  </si>
  <si>
    <t>4200000499202003235174600588</t>
  </si>
  <si>
    <t>202003230000148739220611</t>
  </si>
  <si>
    <t>唐姨</t>
  </si>
  <si>
    <t>2020-03-23 21:24:05</t>
  </si>
  <si>
    <t>4200000477202003239794803973</t>
  </si>
  <si>
    <t>202003230000149549587878</t>
  </si>
  <si>
    <t>艳阳高照</t>
  </si>
  <si>
    <t>2020-03-23 19:57:51</t>
  </si>
  <si>
    <t>4200000477202003238196630307</t>
  </si>
  <si>
    <t>202003230000149546834695</t>
  </si>
  <si>
    <t>云飞向月光</t>
  </si>
  <si>
    <t>2020-03-23 16:19:35</t>
  </si>
  <si>
    <t>4200000499202003235738721426</t>
  </si>
  <si>
    <t>202003230000149539182083</t>
  </si>
  <si>
    <t>无量光（李阶恒）</t>
  </si>
  <si>
    <t>2020-03-23 12:51:05</t>
  </si>
  <si>
    <t>4200000472202003234203155629</t>
  </si>
  <si>
    <t>202003230000149535906936</t>
  </si>
  <si>
    <t>云起水涌</t>
  </si>
  <si>
    <t>2020-03-23 07:23:19</t>
  </si>
  <si>
    <t>4200000497202003230533930364</t>
  </si>
  <si>
    <t>202003230000149530178555</t>
  </si>
  <si>
    <t>小王</t>
  </si>
  <si>
    <t>2020-03-23 06:44:49</t>
  </si>
  <si>
    <t>4200000485202003231288050776</t>
  </si>
  <si>
    <t>202003230000148716485787</t>
  </si>
  <si>
    <t>小蜜蜂qwq</t>
  </si>
  <si>
    <t>2020-03-23 00:06:32</t>
  </si>
  <si>
    <t>4200000489202003236395705247</t>
  </si>
  <si>
    <t>202003230000148713281870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</si>
</sst>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E30" sqref="E30"/>
    </sheetView>
  </sheetViews>
  <sheetFormatPr defaultColWidth="9" defaultRowHeight="13.5" outlineLevelCol="6"/>
  <cols>
    <col min="1" max="1" width="4.75" style="1" customWidth="1"/>
    <col min="2" max="2" width="23.625"/>
    <col min="3" max="3" width="11" customWidth="1"/>
    <col min="4" max="4" width="20.5" style="1" customWidth="1"/>
    <col min="5" max="5" width="27.625" style="1" customWidth="1"/>
    <col min="6" max="6" width="26.125" style="1" customWidth="1"/>
    <col min="7" max="7" width="36.375" style="1" customWidth="1"/>
  </cols>
  <sheetData>
    <row r="1" ht="36" customHeight="1" spans="1:7">
      <c r="A1" s="2" t="s">
        <v>0</v>
      </c>
      <c r="B1" s="3"/>
      <c r="C1" s="3"/>
      <c r="D1" s="4"/>
      <c r="E1" s="4"/>
      <c r="F1" s="4"/>
      <c r="G1" s="4"/>
    </row>
    <row r="2" ht="25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8</v>
      </c>
      <c r="C4" s="8">
        <v>1</v>
      </c>
      <c r="D4" s="9" t="s">
        <v>13</v>
      </c>
      <c r="E4" s="9" t="s">
        <v>14</v>
      </c>
      <c r="F4" s="9" t="s">
        <v>15</v>
      </c>
      <c r="G4" s="7" t="s">
        <v>12</v>
      </c>
    </row>
    <row r="5" spans="1:7">
      <c r="A5" s="7">
        <v>3</v>
      </c>
      <c r="B5" s="8" t="s">
        <v>16</v>
      </c>
      <c r="C5" s="8">
        <v>20</v>
      </c>
      <c r="D5" s="9" t="s">
        <v>17</v>
      </c>
      <c r="E5" s="9" t="s">
        <v>18</v>
      </c>
      <c r="F5" s="9" t="s">
        <v>19</v>
      </c>
      <c r="G5" s="7" t="s">
        <v>12</v>
      </c>
    </row>
    <row r="6" spans="1:7">
      <c r="A6" s="7">
        <v>4</v>
      </c>
      <c r="B6" s="8" t="s">
        <v>20</v>
      </c>
      <c r="C6" s="8">
        <v>50</v>
      </c>
      <c r="D6" s="9" t="s">
        <v>21</v>
      </c>
      <c r="E6" s="9" t="s">
        <v>22</v>
      </c>
      <c r="F6" s="9" t="s">
        <v>23</v>
      </c>
      <c r="G6" s="7" t="s">
        <v>12</v>
      </c>
    </row>
    <row r="7" spans="1:7">
      <c r="A7" s="7">
        <v>5</v>
      </c>
      <c r="B7" s="8" t="s">
        <v>24</v>
      </c>
      <c r="C7" s="8">
        <v>10</v>
      </c>
      <c r="D7" s="9" t="s">
        <v>25</v>
      </c>
      <c r="E7" s="9" t="s">
        <v>26</v>
      </c>
      <c r="F7" s="9" t="s">
        <v>27</v>
      </c>
      <c r="G7" s="7" t="s">
        <v>12</v>
      </c>
    </row>
    <row r="8" spans="1:7">
      <c r="A8" s="7">
        <v>6</v>
      </c>
      <c r="B8" s="8" t="s">
        <v>28</v>
      </c>
      <c r="C8" s="8">
        <v>50</v>
      </c>
      <c r="D8" s="9" t="s">
        <v>29</v>
      </c>
      <c r="E8" s="9" t="s">
        <v>30</v>
      </c>
      <c r="F8" s="9" t="s">
        <v>31</v>
      </c>
      <c r="G8" s="7" t="s">
        <v>12</v>
      </c>
    </row>
    <row r="9" spans="1:7">
      <c r="A9" s="7">
        <v>7</v>
      </c>
      <c r="B9" s="8" t="s">
        <v>32</v>
      </c>
      <c r="C9" s="8">
        <v>3</v>
      </c>
      <c r="D9" s="9" t="s">
        <v>33</v>
      </c>
      <c r="E9" s="9" t="s">
        <v>34</v>
      </c>
      <c r="F9" s="9" t="s">
        <v>35</v>
      </c>
      <c r="G9" s="7" t="s">
        <v>12</v>
      </c>
    </row>
    <row r="10" spans="1:7">
      <c r="A10" s="7">
        <v>8</v>
      </c>
      <c r="B10" s="8" t="s">
        <v>36</v>
      </c>
      <c r="C10" s="8">
        <v>10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9</v>
      </c>
      <c r="D11" s="9" t="s">
        <v>41</v>
      </c>
      <c r="E11" s="9" t="s">
        <v>42</v>
      </c>
      <c r="F11" s="9" t="s">
        <v>43</v>
      </c>
      <c r="G11" s="7" t="s">
        <v>12</v>
      </c>
    </row>
    <row r="12" spans="1:7">
      <c r="A12" s="7">
        <v>10</v>
      </c>
      <c r="B12" s="8" t="s">
        <v>44</v>
      </c>
      <c r="C12" s="8">
        <v>1</v>
      </c>
      <c r="D12" s="9" t="s">
        <v>45</v>
      </c>
      <c r="E12" s="9" t="s">
        <v>46</v>
      </c>
      <c r="F12" s="9" t="s">
        <v>47</v>
      </c>
      <c r="G12" s="7" t="s">
        <v>12</v>
      </c>
    </row>
    <row r="13" spans="1:7">
      <c r="A13" s="7">
        <v>11</v>
      </c>
      <c r="B13" s="8" t="s">
        <v>48</v>
      </c>
      <c r="C13" s="8">
        <v>20</v>
      </c>
      <c r="D13" s="9" t="s">
        <v>49</v>
      </c>
      <c r="E13" s="9" t="s">
        <v>50</v>
      </c>
      <c r="F13" s="9" t="s">
        <v>51</v>
      </c>
      <c r="G13" s="7" t="s">
        <v>12</v>
      </c>
    </row>
    <row r="14" ht="18.75" spans="3:3">
      <c r="C14" s="10">
        <f>SUM(C3:C13)</f>
        <v>175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支持者表_2020-03-24 13_56_33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2020-03-24T05:56:50Z</dcterms:created>
  <dcterms:modified xsi:type="dcterms:W3CDTF">2020-03-30T08:42:30Z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