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9570"/>
  </bookViews>
  <sheets>
    <sheet name="支持者表_2020-04-15 11_25_9" sheetId="1" r:id="rId1"/>
  </sheets>
  <calcPr calcId="144525"/>
</workbook>
</file>

<file path=xl/sharedStrings.xml><?xml version="1.0" encoding="utf-8"?>
<sst xmlns="http://schemas.openxmlformats.org/spreadsheetml/2006/main" count="53" uniqueCount="44">
  <si>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</si>
  <si>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</si>
  <si>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</si>
  <si>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</si>
  <si>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</si>
  <si>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</si>
  <si>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</si>
  <si>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</si>
  <si>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</si>
  <si>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2020-04-14 22:43:29</t>
  </si>
  <si>
    <t>4200000551202004141127161373</t>
  </si>
  <si>
    <t>202004140000150652454194</t>
  </si>
  <si>
    <t>无</t>
  </si>
  <si>
    <t>莫学波</t>
  </si>
  <si>
    <t>2020-04-14 21:30:04</t>
  </si>
  <si>
    <t>4200000525202004145379218819</t>
  </si>
  <si>
    <t>202004140000150649190272</t>
  </si>
  <si>
    <t>H健</t>
  </si>
  <si>
    <t>2020-04-14 18:55:54</t>
  </si>
  <si>
    <t>4200000528202004143455745060</t>
  </si>
  <si>
    <t>202004140000150639903787</t>
  </si>
  <si>
    <t>王丽丽</t>
  </si>
  <si>
    <t>2020-04-14 13:40:39</t>
  </si>
  <si>
    <t>4200000546202004146587286937</t>
  </si>
  <si>
    <t>202004140000151433621149</t>
  </si>
  <si>
    <t>2020-04-14 13:39:59</t>
  </si>
  <si>
    <t>4200000543202004149790934866</t>
  </si>
  <si>
    <t>202004140000151433611149</t>
  </si>
  <si>
    <t>幸福人生</t>
  </si>
  <si>
    <t>2020-04-14 12:16:47</t>
  </si>
  <si>
    <t>4200000549202004140081224590</t>
  </si>
  <si>
    <t>202004140000150625988767</t>
  </si>
  <si>
    <t>云起水涌</t>
  </si>
  <si>
    <t>2020-04-14 07:40:44</t>
  </si>
  <si>
    <t>4200000530202004148962863151</t>
  </si>
  <si>
    <t>202004140000150619488555</t>
  </si>
  <si>
    <t>专业祛斑去皱美白护肤</t>
  </si>
  <si>
    <t>2020-04-14 06:33:46</t>
  </si>
  <si>
    <t>4200000539202004144437897930</t>
  </si>
  <si>
    <t>202004140000150616806139</t>
  </si>
  <si>
    <t>董俊</t>
  </si>
  <si>
    <t>2020-04-14 06:11:30</t>
  </si>
  <si>
    <t>4200000531202004146640851506</t>
  </si>
  <si>
    <t>202004140000151420400273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</si>
</sst>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tabSelected="1" workbookViewId="0">
      <selection activeCell="E12" sqref="E12"/>
    </sheetView>
  </sheetViews>
  <sheetFormatPr defaultColWidth="9" defaultRowHeight="13.5" outlineLevelCol="6"/>
  <cols>
    <col min="1" max="1" width="5.75" style="1" customWidth="1"/>
    <col min="2" max="2" width="21.625" customWidth="1"/>
    <col min="3" max="3" width="11" customWidth="1"/>
    <col min="4" max="4" width="21.375" style="1" customWidth="1"/>
    <col min="5" max="5" width="30.625" style="1" customWidth="1"/>
    <col min="6" max="6" width="26.125" style="1" customWidth="1"/>
    <col min="7" max="7" width="34.875" style="1" customWidth="1"/>
  </cols>
  <sheetData>
    <row r="1" ht="40" customHeight="1" spans="1:7">
      <c r="A1" s="2" t="s">
        <v>0</v>
      </c>
      <c r="B1" s="3"/>
      <c r="C1" s="3"/>
      <c r="D1" s="4"/>
      <c r="E1" s="4"/>
      <c r="F1" s="4"/>
      <c r="G1" s="4"/>
    </row>
    <row r="2" ht="19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20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1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21</v>
      </c>
      <c r="C7" s="8">
        <v>1</v>
      </c>
      <c r="D7" s="9" t="s">
        <v>25</v>
      </c>
      <c r="E7" s="9" t="s">
        <v>26</v>
      </c>
      <c r="F7" s="9" t="s">
        <v>27</v>
      </c>
      <c r="G7" s="7" t="s">
        <v>12</v>
      </c>
    </row>
    <row r="8" spans="1:7">
      <c r="A8" s="7">
        <v>6</v>
      </c>
      <c r="B8" s="8" t="s">
        <v>28</v>
      </c>
      <c r="C8" s="8">
        <v>10</v>
      </c>
      <c r="D8" s="9" t="s">
        <v>29</v>
      </c>
      <c r="E8" s="9" t="s">
        <v>30</v>
      </c>
      <c r="F8" s="9" t="s">
        <v>31</v>
      </c>
      <c r="G8" s="7" t="s">
        <v>12</v>
      </c>
    </row>
    <row r="9" spans="1:7">
      <c r="A9" s="7">
        <v>7</v>
      </c>
      <c r="B9" s="8" t="s">
        <v>32</v>
      </c>
      <c r="C9" s="8">
        <v>9</v>
      </c>
      <c r="D9" s="9" t="s">
        <v>33</v>
      </c>
      <c r="E9" s="9" t="s">
        <v>34</v>
      </c>
      <c r="F9" s="9" t="s">
        <v>35</v>
      </c>
      <c r="G9" s="7" t="s">
        <v>12</v>
      </c>
    </row>
    <row r="10" spans="1:7">
      <c r="A10" s="7">
        <v>8</v>
      </c>
      <c r="B10" s="8" t="s">
        <v>36</v>
      </c>
      <c r="C10" s="8">
        <v>1</v>
      </c>
      <c r="D10" s="9" t="s">
        <v>37</v>
      </c>
      <c r="E10" s="9" t="s">
        <v>38</v>
      </c>
      <c r="F10" s="9" t="s">
        <v>39</v>
      </c>
      <c r="G10" s="7" t="s">
        <v>12</v>
      </c>
    </row>
    <row r="11" spans="1:7">
      <c r="A11" s="7">
        <v>9</v>
      </c>
      <c r="B11" s="8" t="s">
        <v>40</v>
      </c>
      <c r="C11" s="8">
        <v>50</v>
      </c>
      <c r="D11" s="9" t="s">
        <v>41</v>
      </c>
      <c r="E11" s="9" t="s">
        <v>42</v>
      </c>
      <c r="F11" s="9" t="s">
        <v>43</v>
      </c>
      <c r="G11" s="7" t="s">
        <v>12</v>
      </c>
    </row>
    <row r="12" ht="18.75" spans="3:3">
      <c r="C12" s="10">
        <f>SUM(C3:C11)</f>
        <v>103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支持者表_2020-04-15 11_25_9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2020-04-15T03:25:30Z</dcterms:created>
  <dcterms:modified xsi:type="dcterms:W3CDTF">2020-04-20T06:36:10Z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