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155" windowHeight="8610"/>
  </bookViews>
  <sheets>
    <sheet name="20885112346662170156_201912_账务明" sheetId="1" r:id="rId1"/>
  </sheets>
  <calcPr calcId="144525"/>
</workbook>
</file>

<file path=xl/calcChain.xml><?xml version="1.0" encoding="utf-8"?>
<calcChain xmlns="http://schemas.openxmlformats.org/spreadsheetml/2006/main">
  <c r="C7" i="1" l="1"/>
  <c r="B7" i="1"/>
</calcChain>
</file>

<file path=xl/sharedStrings.xml><?xml version="1.0" encoding="utf-8"?>
<sst xmlns="http://schemas.openxmlformats.org/spreadsheetml/2006/main" count="62120" uniqueCount="21150">
  <si>
    <t>项目</t>
  </si>
  <si>
    <t>数量</t>
  </si>
  <si>
    <t>金额</t>
  </si>
  <si>
    <t>善行团公益基金</t>
  </si>
  <si>
    <t>侨爱心光明行</t>
  </si>
  <si>
    <t>还笑童颜血管瘤胎记基金</t>
  </si>
  <si>
    <t>华侨冬奥冰雪博物馆</t>
  </si>
  <si>
    <t>无指向捐款</t>
  </si>
  <si>
    <t>账务流水号</t>
  </si>
  <si>
    <t>业务流水号</t>
  </si>
  <si>
    <t>商户订单号</t>
  </si>
  <si>
    <t>商品名称</t>
  </si>
  <si>
    <t>发生时间</t>
  </si>
  <si>
    <t>对方账号</t>
  </si>
  <si>
    <t>收入金额（+元）</t>
  </si>
  <si>
    <t>支出金额（-元）</t>
  </si>
  <si>
    <t>账户余额（元）</t>
  </si>
  <si>
    <t>交易渠道</t>
  </si>
  <si>
    <t>业务类型</t>
  </si>
  <si>
    <t>备注</t>
  </si>
  <si>
    <t>项目名称</t>
  </si>
  <si>
    <t xml:space="preserve">319172317634191	</t>
  </si>
  <si>
    <t xml:space="preserve">2019123022001310191405389005	</t>
  </si>
  <si>
    <t xml:space="preserve">b4c157f1d24d49fb9a5850393ba189d8	</t>
  </si>
  <si>
    <t xml:space="preserve">基金会捐赠	</t>
  </si>
  <si>
    <t xml:space="preserve">*宛(137****40)	</t>
  </si>
  <si>
    <t>支付宝</t>
  </si>
  <si>
    <t>在线支付</t>
  </si>
  <si>
    <t xml:space="preserve">基金会捐赠订单	</t>
  </si>
  <si>
    <t xml:space="preserve">320288995122171	</t>
  </si>
  <si>
    <t xml:space="preserve">2019123022001308171405943919	</t>
  </si>
  <si>
    <t xml:space="preserve">ddc019bb891946feb256f7796b725bae	</t>
  </si>
  <si>
    <t xml:space="preserve">*莉英(773***@qq.com)	</t>
  </si>
  <si>
    <t xml:space="preserve">318787742425601	</t>
  </si>
  <si>
    <t xml:space="preserve">2019123022001358601432954360	</t>
  </si>
  <si>
    <t xml:space="preserve">fd414d9a0ad54c37b8e34081ace97a56	</t>
  </si>
  <si>
    <t xml:space="preserve">*玉麟(182****85)	</t>
  </si>
  <si>
    <t xml:space="preserve">323104666017301	</t>
  </si>
  <si>
    <t xml:space="preserve">2019123022001310301433468367	</t>
  </si>
  <si>
    <t xml:space="preserve">b0b765f2b696436bb889bcd4333ca19f	</t>
  </si>
  <si>
    <t xml:space="preserve">*燕(139****22)	</t>
  </si>
  <si>
    <t xml:space="preserve">317970678424161	</t>
  </si>
  <si>
    <t xml:space="preserve">2019123022001351161405249713	</t>
  </si>
  <si>
    <t xml:space="preserve">4441773edb0c454d96557bd7e1d9577e	</t>
  </si>
  <si>
    <t xml:space="preserve">*其亮(135****09)	</t>
  </si>
  <si>
    <t xml:space="preserve">317755233546371	</t>
  </si>
  <si>
    <t xml:space="preserve">2019123022001320371405239267	</t>
  </si>
  <si>
    <t xml:space="preserve">291b4c9d5c3e4f229002d36916386bcf	</t>
  </si>
  <si>
    <t xml:space="preserve">*瑞强(131***@163.com)	</t>
  </si>
  <si>
    <t xml:space="preserve">317238188957421	</t>
  </si>
  <si>
    <t xml:space="preserve">2019123022001375421405624834	</t>
  </si>
  <si>
    <t xml:space="preserve">d3fac2b26da5413593e7e635d6eb5908	</t>
  </si>
  <si>
    <t xml:space="preserve">*敬敏(827***@qq.com)	</t>
  </si>
  <si>
    <t xml:space="preserve">316905797994871	</t>
  </si>
  <si>
    <t xml:space="preserve">2019123022001340871405669886	</t>
  </si>
  <si>
    <t xml:space="preserve">d8099806655f4d81b525d8db8497ce69	</t>
  </si>
  <si>
    <t xml:space="preserve">*承林(120***@qq.com)	</t>
  </si>
  <si>
    <t xml:space="preserve">318657262133491	</t>
  </si>
  <si>
    <t xml:space="preserve">2019123022001384491405312912	</t>
  </si>
  <si>
    <t xml:space="preserve">f65eca1675d949099401ec893f7f715e	</t>
  </si>
  <si>
    <t xml:space="preserve">*秀军(150****90)	</t>
  </si>
  <si>
    <t xml:space="preserve">318324162294201	</t>
  </si>
  <si>
    <t xml:space="preserve">2019123022001312201433909140	</t>
  </si>
  <si>
    <t xml:space="preserve">e184c9185573421cbe167ae8791d641b	</t>
  </si>
  <si>
    <t xml:space="preserve">*兵(180****10)	</t>
  </si>
  <si>
    <t xml:space="preserve">317262029075011	</t>
  </si>
  <si>
    <t xml:space="preserve">2019123022001320011405936401	</t>
  </si>
  <si>
    <t xml:space="preserve">4b9219a0a25042fcbced7c385d951bdf	</t>
  </si>
  <si>
    <t xml:space="preserve">*红妍(178****65)	</t>
  </si>
  <si>
    <t xml:space="preserve">317808846678941	</t>
  </si>
  <si>
    <t xml:space="preserve">2019123022001323941405883158	</t>
  </si>
  <si>
    <t xml:space="preserve">d4cfc0c28a9c4419974b9df5fc964844	</t>
  </si>
  <si>
    <t xml:space="preserve">*激(139****84)	</t>
  </si>
  <si>
    <t xml:space="preserve">318292963912881	</t>
  </si>
  <si>
    <t xml:space="preserve">2019123022001390881405822980	</t>
  </si>
  <si>
    <t xml:space="preserve">d8c7090266ad48d0b9d0193784856a37	</t>
  </si>
  <si>
    <t xml:space="preserve">*丽双(309***@qq.com)	</t>
  </si>
  <si>
    <t xml:space="preserve">317381174174661	</t>
  </si>
  <si>
    <t xml:space="preserve">2019123022001303661405201703	</t>
  </si>
  <si>
    <t xml:space="preserve">4c54c79b75b7428bbc11429ffae7dbbc	</t>
  </si>
  <si>
    <t xml:space="preserve">*立恒(slh***@sina.com)	</t>
  </si>
  <si>
    <t xml:space="preserve">319283752311801	</t>
  </si>
  <si>
    <t xml:space="preserve">2019123022001374801421452211	</t>
  </si>
  <si>
    <t xml:space="preserve">4a042429871742a0809ecd42084056ea	</t>
  </si>
  <si>
    <t xml:space="preserve">*涛(374***@qq.com)	</t>
  </si>
  <si>
    <t xml:space="preserve">318793735467601	</t>
  </si>
  <si>
    <t xml:space="preserve">2019123022001320601432696539	</t>
  </si>
  <si>
    <t xml:space="preserve">38f7a31b67304ebf92215c8dd9f9bf78	</t>
  </si>
  <si>
    <t xml:space="preserve">*涛(136****66)	</t>
  </si>
  <si>
    <t xml:space="preserve">318294372232081	</t>
  </si>
  <si>
    <t xml:space="preserve">2019123022001313081405465232	</t>
  </si>
  <si>
    <t xml:space="preserve">fb025226518049568f89eb2bcf6b1f4e	</t>
  </si>
  <si>
    <t xml:space="preserve">*祯辉(mar***@aliyun.com)	</t>
  </si>
  <si>
    <t xml:space="preserve">317756493481641	</t>
  </si>
  <si>
    <t xml:space="preserve">2019123022001383641404794337	</t>
  </si>
  <si>
    <t xml:space="preserve">a86201ebebc54440b369fdeccd1dfc62	</t>
  </si>
  <si>
    <t xml:space="preserve">*月华(155****53)	</t>
  </si>
  <si>
    <t xml:space="preserve">318417620261701	</t>
  </si>
  <si>
    <t xml:space="preserve">2019123022001344701429329125	</t>
  </si>
  <si>
    <t xml:space="preserve">b95bb6d27e2c44d69a61e5d860a1e062	</t>
  </si>
  <si>
    <t xml:space="preserve">*丽(151****17)	</t>
  </si>
  <si>
    <t xml:space="preserve">319284623334801	</t>
  </si>
  <si>
    <t xml:space="preserve">2019123022001326801421687628	</t>
  </si>
  <si>
    <t xml:space="preserve">7efb9126247b4d0bac29dc2260839066	</t>
  </si>
  <si>
    <t xml:space="preserve">*丽娜(180****97)	</t>
  </si>
  <si>
    <t xml:space="preserve">317245373999421	</t>
  </si>
  <si>
    <t xml:space="preserve">2019123022001363421405724888	</t>
  </si>
  <si>
    <t xml:space="preserve">5f617b0ea0414a489cbdb235f466843b	</t>
  </si>
  <si>
    <t xml:space="preserve">*振国(159****61)	</t>
  </si>
  <si>
    <t xml:space="preserve">318304497746911	</t>
  </si>
  <si>
    <t xml:space="preserve">2019123022001332911405705335	</t>
  </si>
  <si>
    <t xml:space="preserve">bb9c9ae2e3e942feb5a3905ff80175eb	</t>
  </si>
  <si>
    <t xml:space="preserve">*兴堂(135****63)	</t>
  </si>
  <si>
    <t xml:space="preserve">318412030370251	</t>
  </si>
  <si>
    <t xml:space="preserve">2019123022001387251433495106	</t>
  </si>
  <si>
    <t xml:space="preserve">be6603039aec47b29c1257af07eefcf6	</t>
  </si>
  <si>
    <t xml:space="preserve">*利春(705***@qq.com)	</t>
  </si>
  <si>
    <t xml:space="preserve">317908665419891	</t>
  </si>
  <si>
    <t xml:space="preserve">2019123022001301891406163749	</t>
  </si>
  <si>
    <t xml:space="preserve">a22e1e4c8b5d445dae740ad6aabb5735	</t>
  </si>
  <si>
    <t xml:space="preserve">*庆学(375***@qq.com)	</t>
  </si>
  <si>
    <t xml:space="preserve">317469882335481	</t>
  </si>
  <si>
    <t xml:space="preserve">2019123022001332481405713523	</t>
  </si>
  <si>
    <t xml:space="preserve">d183b7f3e0b44d3ea86eb61e63b50ee4	</t>
  </si>
  <si>
    <t xml:space="preserve">*钊松(fts***@qq.com)	</t>
  </si>
  <si>
    <t xml:space="preserve">316913556521871	</t>
  </si>
  <si>
    <t xml:space="preserve">2019123022001390871405732137	</t>
  </si>
  <si>
    <t xml:space="preserve">ac4fbac703954fd789085266eefe6590	</t>
  </si>
  <si>
    <t xml:space="preserve">*正军(183****14)	</t>
  </si>
  <si>
    <t xml:space="preserve">317615096799431	</t>
  </si>
  <si>
    <t xml:space="preserve">2019123022001372431405453072	</t>
  </si>
  <si>
    <t xml:space="preserve">f0ec6576e6284304b7539988f9ed0f22	</t>
  </si>
  <si>
    <t xml:space="preserve">*俭(186****65)	</t>
  </si>
  <si>
    <t xml:space="preserve">317980783908161	</t>
  </si>
  <si>
    <t xml:space="preserve">2019123022001308161405863123	</t>
  </si>
  <si>
    <t xml:space="preserve">46787e73f2744dde8e1e92f2310afc00	</t>
  </si>
  <si>
    <t xml:space="preserve">*景付(186****88)	</t>
  </si>
  <si>
    <t xml:space="preserve">316914306184871	</t>
  </si>
  <si>
    <t xml:space="preserve">2019123022001365871406099056	</t>
  </si>
  <si>
    <t xml:space="preserve">14ef3291c8ac4a1e8592537afc88ebae	</t>
  </si>
  <si>
    <t xml:space="preserve">*群清(158****49)	</t>
  </si>
  <si>
    <t xml:space="preserve">316853558521311	</t>
  </si>
  <si>
    <t xml:space="preserve">2019123022001317311405511826	</t>
  </si>
  <si>
    <t xml:space="preserve">0e868fb01ee944afbc314db2e6fecfd5	</t>
  </si>
  <si>
    <t xml:space="preserve">*日多(139****20)	</t>
  </si>
  <si>
    <t xml:space="preserve">323119349138301	</t>
  </si>
  <si>
    <t xml:space="preserve">2019123022001318301433831673	</t>
  </si>
  <si>
    <t xml:space="preserve">112ccdac8b994b268002df5420b4eb13	</t>
  </si>
  <si>
    <t xml:space="preserve">*雁(189****61)	</t>
  </si>
  <si>
    <t xml:space="preserve">317404342753671	</t>
  </si>
  <si>
    <t xml:space="preserve">2019123022001374671405145346	</t>
  </si>
  <si>
    <t xml:space="preserve">5cdcb6ab96ce483c9f56d8d94994dadc	</t>
  </si>
  <si>
    <t xml:space="preserve">*绍林(345***@qq.com)	</t>
  </si>
  <si>
    <t xml:space="preserve">317471080256481	</t>
  </si>
  <si>
    <t xml:space="preserve">2019123022001380481405689565	</t>
  </si>
  <si>
    <t xml:space="preserve">8f17caae8e73457f8a6d65cfefe2af3f	</t>
  </si>
  <si>
    <t xml:space="preserve">*晓杰(152***@qq.com)	</t>
  </si>
  <si>
    <t xml:space="preserve">317764290112371	</t>
  </si>
  <si>
    <t xml:space="preserve">2019123022001371371405650346	</t>
  </si>
  <si>
    <t xml:space="preserve">c296b8de7f0c411b9f7b7b0c12ee9f03	</t>
  </si>
  <si>
    <t xml:space="preserve">*立华(155****00)	</t>
  </si>
  <si>
    <t xml:space="preserve">318240836972751	</t>
  </si>
  <si>
    <t xml:space="preserve">2019123022001334751429722522	</t>
  </si>
  <si>
    <t xml:space="preserve">b9daf69938eb40cfad6457c3c1813578	</t>
  </si>
  <si>
    <t xml:space="preserve">*海燕(189****99)	</t>
  </si>
  <si>
    <t xml:space="preserve">317008165892461	</t>
  </si>
  <si>
    <t xml:space="preserve">2019123022001350461405394352	</t>
  </si>
  <si>
    <t xml:space="preserve">14227d8baf4848a782e1c83d74022ffe	</t>
  </si>
  <si>
    <t xml:space="preserve">*冬梅(158****18)	</t>
  </si>
  <si>
    <t xml:space="preserve">318420317716701	</t>
  </si>
  <si>
    <t xml:space="preserve">2019123022001382701429625474	</t>
  </si>
  <si>
    <t xml:space="preserve">2d442cd1862b4270b4c80e635045a91f	</t>
  </si>
  <si>
    <t xml:space="preserve">*海健(138****84)	</t>
  </si>
  <si>
    <t xml:space="preserve">317564778355831	</t>
  </si>
  <si>
    <t xml:space="preserve">2019123022001331831405824047	</t>
  </si>
  <si>
    <t xml:space="preserve">7071a9b8c6fb453b8e9f87ce1795a2ef	</t>
  </si>
  <si>
    <t xml:space="preserve">*文(135****44)	</t>
  </si>
  <si>
    <t xml:space="preserve">317370443988211	</t>
  </si>
  <si>
    <t xml:space="preserve">2019123022001347211405460862	</t>
  </si>
  <si>
    <t xml:space="preserve">8601dbb36c1048fdb4b4bd4e94b742cf	</t>
  </si>
  <si>
    <t xml:space="preserve">*黎黎(136****95)	</t>
  </si>
  <si>
    <t xml:space="preserve">317627568646731	</t>
  </si>
  <si>
    <t xml:space="preserve">2019123022001392731405418378	</t>
  </si>
  <si>
    <t xml:space="preserve">afbe515ff48c4600a6b34b2a730c66bf	</t>
  </si>
  <si>
    <t xml:space="preserve">*冰(131****81)	</t>
  </si>
  <si>
    <t xml:space="preserve">323120464723301	</t>
  </si>
  <si>
    <t xml:space="preserve">2019123022001369301433842870	</t>
  </si>
  <si>
    <t xml:space="preserve">4e63d5e569194b439ed14867e2ad0017	</t>
  </si>
  <si>
    <t xml:space="preserve">*小峰(135****37)	</t>
  </si>
  <si>
    <t xml:space="preserve">318267694768231	</t>
  </si>
  <si>
    <t xml:space="preserve">2019123022001354231405405965	</t>
  </si>
  <si>
    <t xml:space="preserve">5e987043c4ff496285a7ee71968f014e	</t>
  </si>
  <si>
    <t xml:space="preserve">*红霞(137****78)	</t>
  </si>
  <si>
    <t xml:space="preserve">319185933001191	</t>
  </si>
  <si>
    <t xml:space="preserve">2019123022001371191405827311	</t>
  </si>
  <si>
    <t xml:space="preserve">921e23f37dad49ccb30fe44dc5717398	</t>
  </si>
  <si>
    <t xml:space="preserve">*桂芳(134****83)	</t>
  </si>
  <si>
    <t xml:space="preserve">318142497522041	</t>
  </si>
  <si>
    <t xml:space="preserve">2019123022001353041405783910	</t>
  </si>
  <si>
    <t xml:space="preserve">a060659af9644a71acae7e50a4e16c00	</t>
  </si>
  <si>
    <t xml:space="preserve">*媛媛(873***@qq.com)	</t>
  </si>
  <si>
    <t xml:space="preserve">318177758135351	</t>
  </si>
  <si>
    <t xml:space="preserve">2019123122001380351433653939	</t>
  </si>
  <si>
    <t xml:space="preserve">7d1a736b0fed42ecaba8a899bcb23675	</t>
  </si>
  <si>
    <t xml:space="preserve">*莲清(177****01)	</t>
  </si>
  <si>
    <t xml:space="preserve">317471611984481	</t>
  </si>
  <si>
    <t xml:space="preserve">2019123122001395481405693361	</t>
  </si>
  <si>
    <t xml:space="preserve">6137faaf01fd4e288d0958c50a4662c5	</t>
  </si>
  <si>
    <t xml:space="preserve">*秀珍(134****02)	</t>
  </si>
  <si>
    <t xml:space="preserve">317694259771281	</t>
  </si>
  <si>
    <t xml:space="preserve">2019123122001347281405526491	</t>
  </si>
  <si>
    <t xml:space="preserve">0ff92d2eab984a1785f8ca1ba51256e3	</t>
  </si>
  <si>
    <t xml:space="preserve">*正友(120***@qq.com)	</t>
  </si>
  <si>
    <t xml:space="preserve">318307596767911	</t>
  </si>
  <si>
    <t xml:space="preserve">2019123122001309911405811619	</t>
  </si>
  <si>
    <t xml:space="preserve">feef58639a3e425bae5849f2240ace71	</t>
  </si>
  <si>
    <t xml:space="preserve">*梅(260***@qq.com)	</t>
  </si>
  <si>
    <t xml:space="preserve">319564316093561	</t>
  </si>
  <si>
    <t xml:space="preserve">2019123122001338561405041593	</t>
  </si>
  <si>
    <t xml:space="preserve">09b4a4240e854dd29cfd84a4702f4d9d	</t>
  </si>
  <si>
    <t xml:space="preserve">*继伟(137****33)	</t>
  </si>
  <si>
    <t xml:space="preserve">329155322012291	</t>
  </si>
  <si>
    <t xml:space="preserve">2019123122001392291405533177	</t>
  </si>
  <si>
    <t xml:space="preserve">1de7a71e7d1d456db67747b98f362187	</t>
  </si>
  <si>
    <t xml:space="preserve">*晨光(133****15)	</t>
  </si>
  <si>
    <t xml:space="preserve">318267782982231	</t>
  </si>
  <si>
    <t xml:space="preserve">2019123122001308231405915890	</t>
  </si>
  <si>
    <t xml:space="preserve">da1f2ab63ada427daa06afe047754b61	</t>
  </si>
  <si>
    <t xml:space="preserve">*西亚(151****54)	</t>
  </si>
  <si>
    <t xml:space="preserve">329156384276291	</t>
  </si>
  <si>
    <t xml:space="preserve">2019123122001352291405580695	</t>
  </si>
  <si>
    <t xml:space="preserve">2e4c0e2d90224999aede5e371a53c9be	</t>
  </si>
  <si>
    <t xml:space="preserve">*明杰(jes***@163.com)	</t>
  </si>
  <si>
    <t xml:space="preserve">318467855309521	</t>
  </si>
  <si>
    <t xml:space="preserve">2019123122001300521405065231	</t>
  </si>
  <si>
    <t xml:space="preserve">b85a9e2a921f428181949fce8ac8d80a	</t>
  </si>
  <si>
    <t xml:space="preserve">*兵(130****10)	</t>
  </si>
  <si>
    <t xml:space="preserve">317760053979641	</t>
  </si>
  <si>
    <t xml:space="preserve">2019123122001375641405064347	</t>
  </si>
  <si>
    <t xml:space="preserve">e613895fe5ea4197b8aeda509f9c535c	</t>
  </si>
  <si>
    <t xml:space="preserve">*春梅(len***@qq.com)	</t>
  </si>
  <si>
    <t xml:space="preserve">317288806243181	</t>
  </si>
  <si>
    <t xml:space="preserve">2019123122001309181406027191	</t>
  </si>
  <si>
    <t xml:space="preserve">0a43edaa32d54d089e429ea8bf11485f	</t>
  </si>
  <si>
    <t xml:space="preserve">*荷祥(153****92)	</t>
  </si>
  <si>
    <t xml:space="preserve">318066613569031	</t>
  </si>
  <si>
    <t xml:space="preserve">2019123122001339031405997935	</t>
  </si>
  <si>
    <t xml:space="preserve">eb25c183bf564225a34e982b5849ae76	</t>
  </si>
  <si>
    <t xml:space="preserve">*明(130****68)	</t>
  </si>
  <si>
    <t xml:space="preserve">316916178662871	</t>
  </si>
  <si>
    <t xml:space="preserve">2019123122001382871405815294	</t>
  </si>
  <si>
    <t xml:space="preserve">1502161841d0492399e91d8ad10b03f3	</t>
  </si>
  <si>
    <t xml:space="preserve">*里(139****88)	</t>
  </si>
  <si>
    <t xml:space="preserve">317268263548011	</t>
  </si>
  <si>
    <t xml:space="preserve">2019123122001358011406015908	</t>
  </si>
  <si>
    <t xml:space="preserve">3538c0e7ac9c41f1bd5665ac7b458da9	</t>
  </si>
  <si>
    <t xml:space="preserve">*咏梅(135****88)	</t>
  </si>
  <si>
    <t xml:space="preserve">319288967611801	</t>
  </si>
  <si>
    <t xml:space="preserve">2019123122001315801421545135	</t>
  </si>
  <si>
    <t xml:space="preserve">69bf28e0690a46f395a91628ffa86d56	</t>
  </si>
  <si>
    <t xml:space="preserve">*建军(138****99)	</t>
  </si>
  <si>
    <t xml:space="preserve">317617304629431	</t>
  </si>
  <si>
    <t xml:space="preserve">2019123122001375431405545979	</t>
  </si>
  <si>
    <t xml:space="preserve">ce9cb54ae3024597a533a58deefbe094	</t>
  </si>
  <si>
    <t xml:space="preserve">*栋樑(416***@qq.com)	</t>
  </si>
  <si>
    <t xml:space="preserve">318246473297321	</t>
  </si>
  <si>
    <t xml:space="preserve">2019123122001351321405557648	</t>
  </si>
  <si>
    <t xml:space="preserve">396b0b32514c4970b7fa2d3844b73d9c	</t>
  </si>
  <si>
    <t xml:space="preserve">*艳(137****19)	</t>
  </si>
  <si>
    <t xml:space="preserve">317219033309531	</t>
  </si>
  <si>
    <t xml:space="preserve">2019123122001371531405130160	</t>
  </si>
  <si>
    <t xml:space="preserve">3d5cff9a965343ed85f59e00d3658267	</t>
  </si>
  <si>
    <t xml:space="preserve">*化金(152****99)	</t>
  </si>
  <si>
    <t xml:space="preserve">318030254355121	</t>
  </si>
  <si>
    <t xml:space="preserve">2019123122001363121405577112	</t>
  </si>
  <si>
    <t xml:space="preserve">f1ff346a9787467c981b98cf529080ed	</t>
  </si>
  <si>
    <t xml:space="preserve">*小平(139****16)	</t>
  </si>
  <si>
    <t xml:space="preserve">317105530450571	</t>
  </si>
  <si>
    <t xml:space="preserve">2019123122001300571405236025	</t>
  </si>
  <si>
    <t xml:space="preserve">d3e6e5bee4d14ea5badd94487268c686	</t>
  </si>
  <si>
    <t xml:space="preserve">*一工(524***@qq.com)	</t>
  </si>
  <si>
    <t xml:space="preserve">319565279312561	</t>
  </si>
  <si>
    <t xml:space="preserve">2019123122001325561405237401	</t>
  </si>
  <si>
    <t xml:space="preserve">89fffa4e157947c8b8ad1bdb24f90797	</t>
  </si>
  <si>
    <t xml:space="preserve">*泽伟(138****64)	</t>
  </si>
  <si>
    <t xml:space="preserve">317764333392771	</t>
  </si>
  <si>
    <t xml:space="preserve">2019123122001363771405167350	</t>
  </si>
  <si>
    <t xml:space="preserve">efab876281354d53a5068523b9948416	</t>
  </si>
  <si>
    <t xml:space="preserve">*德良(158****54)	</t>
  </si>
  <si>
    <t xml:space="preserve">317390986825021	</t>
  </si>
  <si>
    <t xml:space="preserve">2019123122001301021405865242	</t>
  </si>
  <si>
    <t xml:space="preserve">7ba8c7cf573044de9e31b31aa95edf22	</t>
  </si>
  <si>
    <t xml:space="preserve">*小兵(139****99)	</t>
  </si>
  <si>
    <t xml:space="preserve">318176929644351	</t>
  </si>
  <si>
    <t xml:space="preserve">2019123122001313351433781885	</t>
  </si>
  <si>
    <t xml:space="preserve">25f0a78246734d588f39ea73af8eae6c	</t>
  </si>
  <si>
    <t xml:space="preserve">*建华(186****30)	</t>
  </si>
  <si>
    <t xml:space="preserve">317811839109941	</t>
  </si>
  <si>
    <t xml:space="preserve">2019123122001322941405905292	</t>
  </si>
  <si>
    <t xml:space="preserve">8d72d4b4b05640cc8f6a049c1c7e641e	</t>
  </si>
  <si>
    <t xml:space="preserve">*明新(187****11)	</t>
  </si>
  <si>
    <t xml:space="preserve">318416928706841	</t>
  </si>
  <si>
    <t xml:space="preserve">2019123122001381841405817502	</t>
  </si>
  <si>
    <t xml:space="preserve">abad097a1ee84b60be8a1b2177f9db5b	</t>
  </si>
  <si>
    <t xml:space="preserve">*昌顺(181****70)	</t>
  </si>
  <si>
    <t xml:space="preserve">320689499455761	</t>
  </si>
  <si>
    <t xml:space="preserve">2019123122001375761405283432	</t>
  </si>
  <si>
    <t xml:space="preserve">3d8a433983874fc4a9409c5bfe0ade5b	</t>
  </si>
  <si>
    <t xml:space="preserve">*凌云(138****33)	</t>
  </si>
  <si>
    <t xml:space="preserve">319565430850561	</t>
  </si>
  <si>
    <t xml:space="preserve">2019123122001388561405171756	</t>
  </si>
  <si>
    <t xml:space="preserve">cf8e34884a0b4186a1dc4dea2d820f67	</t>
  </si>
  <si>
    <t xml:space="preserve">*静(135****96)	</t>
  </si>
  <si>
    <t xml:space="preserve">317955618528971	</t>
  </si>
  <si>
    <t xml:space="preserve">2019123122001352971405790948	</t>
  </si>
  <si>
    <t xml:space="preserve">5df6164ff8a741bda9f7b7b5be444008	</t>
  </si>
  <si>
    <t xml:space="preserve">*崇军(177****26)	</t>
  </si>
  <si>
    <t xml:space="preserve">317406126369671	</t>
  </si>
  <si>
    <t xml:space="preserve">2019123122001385671404926709	</t>
  </si>
  <si>
    <t xml:space="preserve">cc2578e122694a6682e6b0752df69419	</t>
  </si>
  <si>
    <t xml:space="preserve">*俊(139****47)	</t>
  </si>
  <si>
    <t xml:space="preserve">317814133578941	</t>
  </si>
  <si>
    <t xml:space="preserve">2019123122001399941406026506	</t>
  </si>
  <si>
    <t xml:space="preserve">c73e315d932d41169d854882649cdddd	</t>
  </si>
  <si>
    <t xml:space="preserve">*迎霞(139****25)	</t>
  </si>
  <si>
    <t xml:space="preserve">317694235180281	</t>
  </si>
  <si>
    <t xml:space="preserve">2019123122001303281405805865	</t>
  </si>
  <si>
    <t xml:space="preserve">8371bad3f10640eb9a6b2231efc165c2	</t>
  </si>
  <si>
    <t xml:space="preserve">*鸿(xh4***@qq.com)	</t>
  </si>
  <si>
    <t xml:space="preserve">316855160447311	</t>
  </si>
  <si>
    <t xml:space="preserve">2019123122001304311405527868	</t>
  </si>
  <si>
    <t xml:space="preserve">576ef4eab5a34f859324964dff98194a	</t>
  </si>
  <si>
    <t xml:space="preserve">*晓东(138****11)	</t>
  </si>
  <si>
    <t xml:space="preserve">318029639242121	</t>
  </si>
  <si>
    <t xml:space="preserve">2019123122001326121405708138	</t>
  </si>
  <si>
    <t xml:space="preserve">6d8f89fe66474fc58736a0c4e827ef4d	</t>
  </si>
  <si>
    <t xml:space="preserve">*英(133****60)	</t>
  </si>
  <si>
    <t xml:space="preserve">318798939686601	</t>
  </si>
  <si>
    <t xml:space="preserve">2019123122001358601433050919	</t>
  </si>
  <si>
    <t xml:space="preserve">9a5515d2fd214dd99893b6071ee9c44e	</t>
  </si>
  <si>
    <t xml:space="preserve">318185555470131	</t>
  </si>
  <si>
    <t xml:space="preserve">2019123122001356131405799318	</t>
  </si>
  <si>
    <t xml:space="preserve">1582f1f6bf554531a25091b264c5185a	</t>
  </si>
  <si>
    <t xml:space="preserve">*志达(bss***@126.com)	</t>
  </si>
  <si>
    <t xml:space="preserve">318861040207631	</t>
  </si>
  <si>
    <t xml:space="preserve">2019123122001370631405287636	</t>
  </si>
  <si>
    <t xml:space="preserve">4460ba6bd4d640bb8a081dec5594af9f	</t>
  </si>
  <si>
    <t xml:space="preserve">*新芝(155****85)	</t>
  </si>
  <si>
    <t xml:space="preserve">319508941385611	</t>
  </si>
  <si>
    <t xml:space="preserve">2019123122001303611405250105	</t>
  </si>
  <si>
    <t xml:space="preserve">d3b232f9ec9148f0bddab0441e263f6e	</t>
  </si>
  <si>
    <t xml:space="preserve">*健(183****58)	</t>
  </si>
  <si>
    <t xml:space="preserve">317269686769711	</t>
  </si>
  <si>
    <t xml:space="preserve">2019123122001387711405268248	</t>
  </si>
  <si>
    <t xml:space="preserve">e3e4ecc4a2f24d2eb565e05f108f7e31	</t>
  </si>
  <si>
    <t xml:space="preserve">*永健(133****77)	</t>
  </si>
  <si>
    <t xml:space="preserve">317074800731411	</t>
  </si>
  <si>
    <t xml:space="preserve">2019123122001301411405577351	</t>
  </si>
  <si>
    <t xml:space="preserve">d6349f7e63574541b37ee7052933aa79	</t>
  </si>
  <si>
    <t xml:space="preserve">*朝岭(155****97)	</t>
  </si>
  <si>
    <t xml:space="preserve">318300789941081	</t>
  </si>
  <si>
    <t xml:space="preserve">2019123122001374081406161648	</t>
  </si>
  <si>
    <t xml:space="preserve">3e3d719e446c4e3db5b9648385461e92	</t>
  </si>
  <si>
    <t xml:space="preserve">*海(186****55)	</t>
  </si>
  <si>
    <t xml:space="preserve">323122291755301	</t>
  </si>
  <si>
    <t xml:space="preserve">2019123122001394301433640673	</t>
  </si>
  <si>
    <t xml:space="preserve">e65e349f72f0414b8307e75c9fdcb4c3	</t>
  </si>
  <si>
    <t xml:space="preserve">*建云(189****02)	</t>
  </si>
  <si>
    <t xml:space="preserve">323122168152301	</t>
  </si>
  <si>
    <t xml:space="preserve">2019123122001366301433995396	</t>
  </si>
  <si>
    <t xml:space="preserve">a421da2df8644c09948de85d995b19e8	</t>
  </si>
  <si>
    <t xml:space="preserve">*利红(136****19)	</t>
  </si>
  <si>
    <t xml:space="preserve">323123770422301	</t>
  </si>
  <si>
    <t xml:space="preserve">2019123122001366301433878138	</t>
  </si>
  <si>
    <t xml:space="preserve">70e4bb11f6504223818d6edf198f8d3c	</t>
  </si>
  <si>
    <t xml:space="preserve">318143402772451	</t>
  </si>
  <si>
    <t xml:space="preserve">2019123122001350451433406244	</t>
  </si>
  <si>
    <t xml:space="preserve">10c5a6860d7745ff8d1fca4b57ddd084	</t>
  </si>
  <si>
    <t xml:space="preserve">*宗利(983***@qq.com)	</t>
  </si>
  <si>
    <t xml:space="preserve">318417049642251	</t>
  </si>
  <si>
    <t xml:space="preserve">2019123122001316251433314843	</t>
  </si>
  <si>
    <t xml:space="preserve">c52240ef16344234ae55e124b83fe11d	</t>
  </si>
  <si>
    <t xml:space="preserve">*海鹏(157****66)	</t>
  </si>
  <si>
    <t xml:space="preserve">319185887246191	</t>
  </si>
  <si>
    <t xml:space="preserve">2019123122001372191405930219	</t>
  </si>
  <si>
    <t xml:space="preserve">42406e9afc7547ec944e571067e9e8d8	</t>
  </si>
  <si>
    <t xml:space="preserve">*伟鸿(138****81)	</t>
  </si>
  <si>
    <t xml:space="preserve">317160137395811	</t>
  </si>
  <si>
    <t xml:space="preserve">2019123122001368811405901893	</t>
  </si>
  <si>
    <t xml:space="preserve">9729744776064695a3051fadc305faba	</t>
  </si>
  <si>
    <t xml:space="preserve">*志亮(133****89)	</t>
  </si>
  <si>
    <t xml:space="preserve">318684978785901	</t>
  </si>
  <si>
    <t xml:space="preserve">2019123122001330901435058108	</t>
  </si>
  <si>
    <t xml:space="preserve">09afa454f4f8497296c92fbd1bae0c8f	</t>
  </si>
  <si>
    <t xml:space="preserve">*新南(180****96)	</t>
  </si>
  <si>
    <t xml:space="preserve">318490516772681	</t>
  </si>
  <si>
    <t xml:space="preserve">2019123122001341681405460910	</t>
  </si>
  <si>
    <t xml:space="preserve">d46a991902ef47c1ac65e6976fde538b	</t>
  </si>
  <si>
    <t xml:space="preserve">*军田(139****18)	</t>
  </si>
  <si>
    <t xml:space="preserve">317265764075341	</t>
  </si>
  <si>
    <t xml:space="preserve">2019123122001345341405404330	</t>
  </si>
  <si>
    <t xml:space="preserve">0b372a1a001d4f43b60d8aeac30d05be	</t>
  </si>
  <si>
    <t xml:space="preserve">*作元(136****15)	</t>
  </si>
  <si>
    <t xml:space="preserve">319565722671561	</t>
  </si>
  <si>
    <t xml:space="preserve">2019123122001305561405212917	</t>
  </si>
  <si>
    <t xml:space="preserve">8b5c81c8a7d744e6b30ce3e5475b03c1	</t>
  </si>
  <si>
    <t xml:space="preserve">*志新(138****38)	</t>
  </si>
  <si>
    <t xml:space="preserve">317768295231371	</t>
  </si>
  <si>
    <t xml:space="preserve">2019123122001379371405390935	</t>
  </si>
  <si>
    <t xml:space="preserve">49f88b17109e46ff99c0b033d21ede6a	</t>
  </si>
  <si>
    <t xml:space="preserve">*丽媚(674***@qq.com)	</t>
  </si>
  <si>
    <t xml:space="preserve">317106774664571	</t>
  </si>
  <si>
    <t xml:space="preserve">2019123122001382571405260110	</t>
  </si>
  <si>
    <t xml:space="preserve">27a78a6623c44360872368e0a104dab8	</t>
  </si>
  <si>
    <t xml:space="preserve">*帅中(155****55)	</t>
  </si>
  <si>
    <t xml:space="preserve">319187846701191	</t>
  </si>
  <si>
    <t xml:space="preserve">2019123122001394191405613895	</t>
  </si>
  <si>
    <t xml:space="preserve">27763509adab46a3bf6582862a9e6ef3	</t>
  </si>
  <si>
    <t xml:space="preserve">*红梅(139****89)	</t>
  </si>
  <si>
    <t xml:space="preserve">317159341741811	</t>
  </si>
  <si>
    <t xml:space="preserve">2019123122001390811405997330	</t>
  </si>
  <si>
    <t xml:space="preserve">07745f9d267d4495a403064c55898d43	</t>
  </si>
  <si>
    <t xml:space="preserve">*丽蕊(180****73)	</t>
  </si>
  <si>
    <t xml:space="preserve">317406960033381	</t>
  </si>
  <si>
    <t xml:space="preserve">2019123122001332381405728630	</t>
  </si>
  <si>
    <t xml:space="preserve">2574eda805074809bc7755e7e596d069	</t>
  </si>
  <si>
    <t xml:space="preserve">*乐爱(189****61)	</t>
  </si>
  <si>
    <t xml:space="preserve">318184891710131	</t>
  </si>
  <si>
    <t xml:space="preserve">2019123122001311131405743675	</t>
  </si>
  <si>
    <t xml:space="preserve">9f3fd94903594d7f967f58b27482e09a	</t>
  </si>
  <si>
    <t xml:space="preserve">*晓密(139****01)	</t>
  </si>
  <si>
    <t xml:space="preserve">317010913714461	</t>
  </si>
  <si>
    <t xml:space="preserve">2019123122001314461405554860	</t>
  </si>
  <si>
    <t xml:space="preserve">42d137b96e3f423e843f6254bb584e8f	</t>
  </si>
  <si>
    <t xml:space="preserve">*曰军(arm***@live.cn)	</t>
  </si>
  <si>
    <t xml:space="preserve">317043299502091	</t>
  </si>
  <si>
    <t xml:space="preserve">2019123122001346091405726108	</t>
  </si>
  <si>
    <t xml:space="preserve">241d8e9b06934a6aa9a3ca24fd3dbc47	</t>
  </si>
  <si>
    <t xml:space="preserve">*畅(131****55)	</t>
  </si>
  <si>
    <t xml:space="preserve">317761257384641	</t>
  </si>
  <si>
    <t xml:space="preserve">2019123122001321641404979854	</t>
  </si>
  <si>
    <t xml:space="preserve">0c651ad74afc4489a483b0ab87ffde0e	</t>
  </si>
  <si>
    <t xml:space="preserve">*岩梅(133****30)	</t>
  </si>
  <si>
    <t xml:space="preserve">319326676755781	</t>
  </si>
  <si>
    <t xml:space="preserve">2019123122001324781405263549	</t>
  </si>
  <si>
    <t xml:space="preserve">8a757eadf61841018e652ff98e4ff769	</t>
  </si>
  <si>
    <t xml:space="preserve">*庆松(139****71)	</t>
  </si>
  <si>
    <t xml:space="preserve">318862334309631	</t>
  </si>
  <si>
    <t xml:space="preserve">2019123122001323631405143275	</t>
  </si>
  <si>
    <t xml:space="preserve">1c8fc4768d4f43faa5346b679bcd306f	</t>
  </si>
  <si>
    <t xml:space="preserve">*丽娜(158****36)	</t>
  </si>
  <si>
    <t xml:space="preserve">317628772952731	</t>
  </si>
  <si>
    <t xml:space="preserve">2019123122001320731405536731	</t>
  </si>
  <si>
    <t xml:space="preserve">bb874f32249f49279df92e01cd9d6052	</t>
  </si>
  <si>
    <t xml:space="preserve">*清春(138****95)	</t>
  </si>
  <si>
    <t xml:space="preserve">318301000107881	</t>
  </si>
  <si>
    <t xml:space="preserve">2019123122001332881406106985	</t>
  </si>
  <si>
    <t xml:space="preserve">f277f85de24e46ddbc0cd142e9961a59	</t>
  </si>
  <si>
    <t xml:space="preserve">*明华(139****01)	</t>
  </si>
  <si>
    <t xml:space="preserve">317694315254281	</t>
  </si>
  <si>
    <t xml:space="preserve">2019123122001397281405374966	</t>
  </si>
  <si>
    <t xml:space="preserve">6f552243af0442ad9ed30c0be2d5d5f8	</t>
  </si>
  <si>
    <t xml:space="preserve">*兆先(136****21)	</t>
  </si>
  <si>
    <t xml:space="preserve">317761423526641	</t>
  </si>
  <si>
    <t xml:space="preserve">2019123122001314641405187690	</t>
  </si>
  <si>
    <t xml:space="preserve">6b4da7bf0b434402a40f40b85264b313	</t>
  </si>
  <si>
    <t xml:space="preserve">*笑(186****10)	</t>
  </si>
  <si>
    <t xml:space="preserve">317628764144731	</t>
  </si>
  <si>
    <t xml:space="preserve">2019123122001321731405442975	</t>
  </si>
  <si>
    <t xml:space="preserve">2f7d10fcb35743999c3daf9a346fd5f4	</t>
  </si>
  <si>
    <t xml:space="preserve">*远(ry0***@vip.qq.com)	</t>
  </si>
  <si>
    <t xml:space="preserve">318249255668321	</t>
  </si>
  <si>
    <t xml:space="preserve">2019123122001348321405509774	</t>
  </si>
  <si>
    <t xml:space="preserve">ac1ac66b56e84fbc8c262db0df349089	</t>
  </si>
  <si>
    <t xml:space="preserve">*静(138****94)	</t>
  </si>
  <si>
    <t xml:space="preserve">316854921370311	</t>
  </si>
  <si>
    <t xml:space="preserve">2019123122001392311405495886	</t>
  </si>
  <si>
    <t xml:space="preserve">164ee2dfb87043da92ef83c1189420d9	</t>
  </si>
  <si>
    <t xml:space="preserve">*亚华(185****53)	</t>
  </si>
  <si>
    <t xml:space="preserve">321213088308551	</t>
  </si>
  <si>
    <t xml:space="preserve">2019123122001387551429592665	</t>
  </si>
  <si>
    <t xml:space="preserve">bd33ca525b5d4394af6acad1f210efff	</t>
  </si>
  <si>
    <t xml:space="preserve">*景平(hej***@126.com)	</t>
  </si>
  <si>
    <t xml:space="preserve">318423083821701	</t>
  </si>
  <si>
    <t xml:space="preserve">2019123122001394701429525570	</t>
  </si>
  <si>
    <t xml:space="preserve">44a5b8f1abc642858764ebd8d0ae95ab	</t>
  </si>
  <si>
    <t xml:space="preserve">*刚(139****39)	</t>
  </si>
  <si>
    <t xml:space="preserve">318155539382071	</t>
  </si>
  <si>
    <t xml:space="preserve">2019123122001312071405770960	</t>
  </si>
  <si>
    <t xml:space="preserve">46c4a797defd484fa12c00dfc5fb0fc2	</t>
  </si>
  <si>
    <t xml:space="preserve">*强(136****08)	</t>
  </si>
  <si>
    <t xml:space="preserve">318155970928071	</t>
  </si>
  <si>
    <t xml:space="preserve">2019123122001346071405846399	</t>
  </si>
  <si>
    <t xml:space="preserve">7f74f258619943a9b70de9cbf8146eb1	</t>
  </si>
  <si>
    <t xml:space="preserve">*城(475***@qq.com)	</t>
  </si>
  <si>
    <t xml:space="preserve">317629736567731	</t>
  </si>
  <si>
    <t xml:space="preserve">2019123122001343731405091197	</t>
  </si>
  <si>
    <t xml:space="preserve">db328334c96d45a8a94e23171092f155	</t>
  </si>
  <si>
    <t xml:space="preserve">*联来(659***@qq.com)	</t>
  </si>
  <si>
    <t xml:space="preserve">318142776242691	</t>
  </si>
  <si>
    <t xml:space="preserve">2019123122001336691405332273	</t>
  </si>
  <si>
    <t xml:space="preserve">9ddeeb6e4b8d400da24ec7dd3bff19b3	</t>
  </si>
  <si>
    <t xml:space="preserve">*虎巍(180****05)	</t>
  </si>
  <si>
    <t xml:space="preserve">317385992820661	</t>
  </si>
  <si>
    <t xml:space="preserve">2019123122001303661405233949	</t>
  </si>
  <si>
    <t xml:space="preserve">ff407cdfd7724180826d9996970b9912	</t>
  </si>
  <si>
    <t xml:space="preserve">316897966129541	</t>
  </si>
  <si>
    <t xml:space="preserve">2019123122001385541405234674	</t>
  </si>
  <si>
    <t xml:space="preserve">08b43efba98144c49e5a3976bb52d06f	</t>
  </si>
  <si>
    <t xml:space="preserve">*天琴(139****96)	</t>
  </si>
  <si>
    <t xml:space="preserve">319566728593561	</t>
  </si>
  <si>
    <t xml:space="preserve">2019123122001306561405327832	</t>
  </si>
  <si>
    <t xml:space="preserve">8429b181a817445983aaefc0017d9422	</t>
  </si>
  <si>
    <t xml:space="preserve">*丽丽(pan***@163.com)	</t>
  </si>
  <si>
    <t xml:space="preserve">320302713088171	</t>
  </si>
  <si>
    <t xml:space="preserve">2019123122001308171405828456	</t>
  </si>
  <si>
    <t xml:space="preserve">daa2e0e2883f48cdb36a0cc30d9bee9c	</t>
  </si>
  <si>
    <t xml:space="preserve">318271032036231	</t>
  </si>
  <si>
    <t xml:space="preserve">2019123122001389231405600340	</t>
  </si>
  <si>
    <t xml:space="preserve">b37d57a92e7e4073992eb4bf5b0c9a57	</t>
  </si>
  <si>
    <t xml:space="preserve">*芙蓉(134***@qq.com)	</t>
  </si>
  <si>
    <t xml:space="preserve">317449675278741	</t>
  </si>
  <si>
    <t xml:space="preserve">2019123122001398741405202890	</t>
  </si>
  <si>
    <t xml:space="preserve">10e21d73f8ec4eabb34266f9b442edca	</t>
  </si>
  <si>
    <t xml:space="preserve">*桂玉(160***@qq.com)	</t>
  </si>
  <si>
    <t xml:space="preserve">318492738484681	</t>
  </si>
  <si>
    <t xml:space="preserve">2019123122001375681405291180	</t>
  </si>
  <si>
    <t xml:space="preserve">e523dc7072334492a829a85ac048eb6b	</t>
  </si>
  <si>
    <t xml:space="preserve">*晓会(139****11)	</t>
  </si>
  <si>
    <t xml:space="preserve">318298891657881	</t>
  </si>
  <si>
    <t xml:space="preserve">2019123122001302881406026918	</t>
  </si>
  <si>
    <t xml:space="preserve">307db1ddd95945d2b512de11711f34ac	</t>
  </si>
  <si>
    <t xml:space="preserve">*兰兰(shm***@126.com)	</t>
  </si>
  <si>
    <t xml:space="preserve">317166674632791	</t>
  </si>
  <si>
    <t xml:space="preserve">2019123122001359791405061380	</t>
  </si>
  <si>
    <t xml:space="preserve">85037cb335734d3db0b5f04285ce4d44	</t>
  </si>
  <si>
    <t xml:space="preserve">*书兰(151****70)	</t>
  </si>
  <si>
    <t xml:space="preserve">319981283223621	</t>
  </si>
  <si>
    <t xml:space="preserve">2019123122001387621405229567	</t>
  </si>
  <si>
    <t xml:space="preserve">000ead364f8a468494de29c3f84dd5d5	</t>
  </si>
  <si>
    <t xml:space="preserve">*颖(zhw***@163.com)	</t>
  </si>
  <si>
    <t xml:space="preserve">316898709778541	</t>
  </si>
  <si>
    <t xml:space="preserve">2019123122001359541405576613	</t>
  </si>
  <si>
    <t xml:space="preserve">e775a83ecd3d461997bdebb5a829ea68	</t>
  </si>
  <si>
    <t xml:space="preserve">*奎(159****80)	</t>
  </si>
  <si>
    <t xml:space="preserve">317168959442791	</t>
  </si>
  <si>
    <t xml:space="preserve">2019123122001331791405128703	</t>
  </si>
  <si>
    <t xml:space="preserve">e7c791e7a107468e84bca94f86fe658a	</t>
  </si>
  <si>
    <t xml:space="preserve">*久清(623***@qq.com)	</t>
  </si>
  <si>
    <t xml:space="preserve">317265735215341	</t>
  </si>
  <si>
    <t xml:space="preserve">2019123122001383341405558688	</t>
  </si>
  <si>
    <t xml:space="preserve">d9197da831554cb1a2f07f1f668c6f39	</t>
  </si>
  <si>
    <t xml:space="preserve">*雪梅(zha***@sina.com)	</t>
  </si>
  <si>
    <t xml:space="preserve">318244863259751	</t>
  </si>
  <si>
    <t xml:space="preserve">2019123122001357751429842138	</t>
  </si>
  <si>
    <t xml:space="preserve">b3e546dee97d426988e76847c8c63e81	</t>
  </si>
  <si>
    <t xml:space="preserve">*小平(133****56)	</t>
  </si>
  <si>
    <t xml:space="preserve">317628915506731	</t>
  </si>
  <si>
    <t xml:space="preserve">2019123122001369731405578855	</t>
  </si>
  <si>
    <t xml:space="preserve">936774ec649843e28f81dd9743647cba	</t>
  </si>
  <si>
    <t xml:space="preserve">*景民(177****88)	</t>
  </si>
  <si>
    <t xml:space="preserve">319511718613611	</t>
  </si>
  <si>
    <t xml:space="preserve">2019123122001334611405025792	</t>
  </si>
  <si>
    <t xml:space="preserve">8b91fa4b301c46e0a6d8d607face23bb	</t>
  </si>
  <si>
    <t xml:space="preserve">*咸有(lxy***@163.com)	</t>
  </si>
  <si>
    <t xml:space="preserve">318801675193601	</t>
  </si>
  <si>
    <t xml:space="preserve">2019123122001392601433240461	</t>
  </si>
  <si>
    <t xml:space="preserve">2b265db3c53c40e096911eec9e4f8aa1	</t>
  </si>
  <si>
    <t xml:space="preserve">*中圣(139****67)	</t>
  </si>
  <si>
    <t xml:space="preserve">318265006353651	</t>
  </si>
  <si>
    <t xml:space="preserve">2019123122001350651429634512	</t>
  </si>
  <si>
    <t xml:space="preserve">34ddecfcf16b4bf28c5762acc405a141	</t>
  </si>
  <si>
    <t xml:space="preserve">*节(958***@qq.com)	</t>
  </si>
  <si>
    <t xml:space="preserve">318096154673821	</t>
  </si>
  <si>
    <t xml:space="preserve">2019123122001394821405686258	</t>
  </si>
  <si>
    <t xml:space="preserve">75f2f3df8ea14cc8a508742201e302ee	</t>
  </si>
  <si>
    <t xml:space="preserve">*海党(853***@qq.com)	</t>
  </si>
  <si>
    <t xml:space="preserve">329157545258291	</t>
  </si>
  <si>
    <t xml:space="preserve">2019123122001336291405542879	</t>
  </si>
  <si>
    <t xml:space="preserve">41322e6a0b05471bb5fd69a82c6f4a0d	</t>
  </si>
  <si>
    <t xml:space="preserve">*利云(131****46)	</t>
  </si>
  <si>
    <t xml:space="preserve">318249574481321	</t>
  </si>
  <si>
    <t xml:space="preserve">2019123122001349321405457514	</t>
  </si>
  <si>
    <t xml:space="preserve">4b3dcb813bc14ff69a0b39106ec73613	</t>
  </si>
  <si>
    <t xml:space="preserve">*雪英(133****28)	</t>
  </si>
  <si>
    <t xml:space="preserve">319186815060191	</t>
  </si>
  <si>
    <t xml:space="preserve">2019123122001371191405660038	</t>
  </si>
  <si>
    <t xml:space="preserve">e4e51ec384ce49b49023e1ea1d4a84c9	</t>
  </si>
  <si>
    <t xml:space="preserve">318285257898151	</t>
  </si>
  <si>
    <t xml:space="preserve">2019123122001398151435398279	</t>
  </si>
  <si>
    <t xml:space="preserve">428a7eddcbcc4d2d927fa1e076fb314a	</t>
  </si>
  <si>
    <t xml:space="preserve">*金凤(189****28)	</t>
  </si>
  <si>
    <t xml:space="preserve">323122282961301	</t>
  </si>
  <si>
    <t xml:space="preserve">2019123122001310301433535193	</t>
  </si>
  <si>
    <t xml:space="preserve">813545950d1b4fa7b7366d64b580eb05	</t>
  </si>
  <si>
    <t xml:space="preserve">317614117746931	</t>
  </si>
  <si>
    <t xml:space="preserve">2019123122001390931405688336	</t>
  </si>
  <si>
    <t xml:space="preserve">e7cc49c5a8cb4bb18877db59b59a27ca	</t>
  </si>
  <si>
    <t xml:space="preserve">*兆辉(199****29)	</t>
  </si>
  <si>
    <t xml:space="preserve">318142872685691	</t>
  </si>
  <si>
    <t xml:space="preserve">2019123122001394691405380085	</t>
  </si>
  <si>
    <t xml:space="preserve">da9baf97a4374445b0d0264bcfa6503e	</t>
  </si>
  <si>
    <t xml:space="preserve">*何妹(139****69)	</t>
  </si>
  <si>
    <t xml:space="preserve">317911015604891	</t>
  </si>
  <si>
    <t xml:space="preserve">2019123122001381891405871254	</t>
  </si>
  <si>
    <t xml:space="preserve">11e8f0c8a9314578b2f5c793c74485e0	</t>
  </si>
  <si>
    <t xml:space="preserve">*岗(137****60)	</t>
  </si>
  <si>
    <t xml:space="preserve">317616232808931	</t>
  </si>
  <si>
    <t xml:space="preserve">2019123122001358931405971731	</t>
  </si>
  <si>
    <t xml:space="preserve">c1a5f05e943a4585b368529c079e8acf	</t>
  </si>
  <si>
    <t xml:space="preserve">*帅杰(923***@qq.com)	</t>
  </si>
  <si>
    <t xml:space="preserve">317219640478531	</t>
  </si>
  <si>
    <t xml:space="preserve">2019123122001306531405339824	</t>
  </si>
  <si>
    <t xml:space="preserve">a136023dc8c3444daaf2242944dca07a	</t>
  </si>
  <si>
    <t xml:space="preserve">*莉莉(131****29)	</t>
  </si>
  <si>
    <t xml:space="preserve">320301530254171	</t>
  </si>
  <si>
    <t xml:space="preserve">2019123122001358171405725786	</t>
  </si>
  <si>
    <t xml:space="preserve">52f7f0088b53488faa5ddddb0fabbf6f	</t>
  </si>
  <si>
    <t xml:space="preserve">*兆龙(156****48)	</t>
  </si>
  <si>
    <t xml:space="preserve">318269621980231	</t>
  </si>
  <si>
    <t xml:space="preserve">2019123122001341231405511872	</t>
  </si>
  <si>
    <t xml:space="preserve">e7e8ee85e77648d9a474fbf231f388a1	</t>
  </si>
  <si>
    <t xml:space="preserve">*金芳(150****80)	</t>
  </si>
  <si>
    <t xml:space="preserve">317105794755391	</t>
  </si>
  <si>
    <t xml:space="preserve">2019123122001348391405406881	</t>
  </si>
  <si>
    <t xml:space="preserve">75a454df01ed447a8a716da724ae8319	</t>
  </si>
  <si>
    <t xml:space="preserve">*康(150****08)	</t>
  </si>
  <si>
    <t xml:space="preserve">318419237352841	</t>
  </si>
  <si>
    <t xml:space="preserve">2019123122001353841405984739	</t>
  </si>
  <si>
    <t xml:space="preserve">8420d44a5abf4ae297cebede0fc58c7d	</t>
  </si>
  <si>
    <t xml:space="preserve">*静(309***@qq.com)	</t>
  </si>
  <si>
    <t xml:space="preserve">319292990888801	</t>
  </si>
  <si>
    <t xml:space="preserve">2019123122001374801421604491	</t>
  </si>
  <si>
    <t xml:space="preserve">07975dd228ce4b279f017651f944d21e	</t>
  </si>
  <si>
    <t xml:space="preserve">318418610136841	</t>
  </si>
  <si>
    <t xml:space="preserve">2019123122001330841406117870	</t>
  </si>
  <si>
    <t xml:space="preserve">ced0c14331fb43c3a3fb7cadb722f841	</t>
  </si>
  <si>
    <t xml:space="preserve">*宏亮(139****90)	</t>
  </si>
  <si>
    <t xml:space="preserve">318686619246901	</t>
  </si>
  <si>
    <t xml:space="preserve">2019123122001340901434834530	</t>
  </si>
  <si>
    <t xml:space="preserve">d143c0a2c4b24e6bb37958226a67245f	</t>
  </si>
  <si>
    <t xml:space="preserve">*灿灿(158****44)	</t>
  </si>
  <si>
    <t xml:space="preserve">317912313986891	</t>
  </si>
  <si>
    <t xml:space="preserve">2019123122001301891406057320	</t>
  </si>
  <si>
    <t xml:space="preserve">345b42250a06494e9d96cac1b065cc3e	</t>
  </si>
  <si>
    <t xml:space="preserve">318419252676841	</t>
  </si>
  <si>
    <t xml:space="preserve">2019123122001330841405895788	</t>
  </si>
  <si>
    <t xml:space="preserve">9966f698a6a8474998c1c0995b355dab	</t>
  </si>
  <si>
    <t xml:space="preserve">317309747250331	</t>
  </si>
  <si>
    <t xml:space="preserve">2019123122001333331405544882	</t>
  </si>
  <si>
    <t xml:space="preserve">dbc105ada0094b1198f26405ff1e9e76	</t>
  </si>
  <si>
    <t xml:space="preserve">*韵(135****76)	</t>
  </si>
  <si>
    <t xml:space="preserve">318667371301491	</t>
  </si>
  <si>
    <t xml:space="preserve">2019123122001371491405651954	</t>
  </si>
  <si>
    <t xml:space="preserve">962b8e1d3ed94f7cb28c2b348aad8a72	</t>
  </si>
  <si>
    <t xml:space="preserve">*可强(132****99)	</t>
  </si>
  <si>
    <t xml:space="preserve">319022857609101	</t>
  </si>
  <si>
    <t xml:space="preserve">2019123122001333101434498253	</t>
  </si>
  <si>
    <t xml:space="preserve">08f2fb0976204e0bb4e756b266f809e3	</t>
  </si>
  <si>
    <t xml:space="preserve">*群(137****77)	</t>
  </si>
  <si>
    <t xml:space="preserve">318284788728151	</t>
  </si>
  <si>
    <t xml:space="preserve">2019123122001305151435385995	</t>
  </si>
  <si>
    <t xml:space="preserve">b22d8d36aa6b4671884dff25a9e9d4aa	</t>
  </si>
  <si>
    <t xml:space="preserve">*秋菊(249***@qq.com)	</t>
  </si>
  <si>
    <t xml:space="preserve">318801582053601	</t>
  </si>
  <si>
    <t xml:space="preserve">2019123122001335601433055497	</t>
  </si>
  <si>
    <t xml:space="preserve">f2f0bb90213040e3909cdb6de265f562	</t>
  </si>
  <si>
    <t xml:space="preserve">*小红(159****07)	</t>
  </si>
  <si>
    <t xml:space="preserve">318416775327251	</t>
  </si>
  <si>
    <t xml:space="preserve">2019123122001387251433545275	</t>
  </si>
  <si>
    <t xml:space="preserve">d716fd98ebe140ffaa576249fc2c1ab3	</t>
  </si>
  <si>
    <t xml:space="preserve">329158714697291	</t>
  </si>
  <si>
    <t xml:space="preserve">2019123122001337291405436088	</t>
  </si>
  <si>
    <t xml:space="preserve">4a8fe6ede1184ca1ba026bcf3ea8d41a	</t>
  </si>
  <si>
    <t xml:space="preserve">*会芹(139****59)	</t>
  </si>
  <si>
    <t xml:space="preserve">318269028585231	</t>
  </si>
  <si>
    <t xml:space="preserve">2019123122001314231405484978	</t>
  </si>
  <si>
    <t xml:space="preserve">d28bee5f769a432cb1e9397819f59507	</t>
  </si>
  <si>
    <t xml:space="preserve">*建民(139****26)	</t>
  </si>
  <si>
    <t xml:space="preserve">319293502640801	</t>
  </si>
  <si>
    <t xml:space="preserve">2019123122001326801421680161	</t>
  </si>
  <si>
    <t xml:space="preserve">89db58391746407696f2432c306a93eb	</t>
  </si>
  <si>
    <t xml:space="preserve">*爱军(134****06)	</t>
  </si>
  <si>
    <t xml:space="preserve">316990618576221	</t>
  </si>
  <si>
    <t xml:space="preserve">2019123122001369221405586391	</t>
  </si>
  <si>
    <t xml:space="preserve">9ceb6c6a3b454308a8bc1330879932b0	</t>
  </si>
  <si>
    <t xml:space="preserve">*玉蕾(135****99)	</t>
  </si>
  <si>
    <t xml:space="preserve">317388561168661	</t>
  </si>
  <si>
    <t xml:space="preserve">2019123122001333661405252805	</t>
  </si>
  <si>
    <t xml:space="preserve">d90203a7e4cc4cf39a6512dac179468d	</t>
  </si>
  <si>
    <t xml:space="preserve">*祥霞(139****45)	</t>
  </si>
  <si>
    <t xml:space="preserve">317861110387261	</t>
  </si>
  <si>
    <t xml:space="preserve">2019123122001329261405495796	</t>
  </si>
  <si>
    <t xml:space="preserve">738d62eb9eda4b3a945a9fbe88a3623f	</t>
  </si>
  <si>
    <t xml:space="preserve">*绵福(139****72)	</t>
  </si>
  <si>
    <t xml:space="preserve">318264647569651	</t>
  </si>
  <si>
    <t xml:space="preserve">2019123122001395651430110723	</t>
  </si>
  <si>
    <t xml:space="preserve">402fc0f783074ea48276c042db73dac1	</t>
  </si>
  <si>
    <t xml:space="preserve">*宋领(411***@qq.com)	</t>
  </si>
  <si>
    <t xml:space="preserve">317474444594481	</t>
  </si>
  <si>
    <t xml:space="preserve">2019123122001355481405589192	</t>
  </si>
  <si>
    <t xml:space="preserve">5cc7b1e1555f4a45b168b0a18bf96f20	</t>
  </si>
  <si>
    <t xml:space="preserve">*玉环(379***@qq.com)	</t>
  </si>
  <si>
    <t xml:space="preserve">317044512646091	</t>
  </si>
  <si>
    <t xml:space="preserve">2019123122001359091405919217	</t>
  </si>
  <si>
    <t xml:space="preserve">c40101aa61824f2eb806684e3eb56ecf	</t>
  </si>
  <si>
    <t xml:space="preserve">*一涵(135****76)	</t>
  </si>
  <si>
    <t xml:space="preserve">318493722419681	</t>
  </si>
  <si>
    <t xml:space="preserve">2019123122001383681405011007	</t>
  </si>
  <si>
    <t xml:space="preserve">d10575c0a34e41c2996adcb6d331b911	</t>
  </si>
  <si>
    <t xml:space="preserve">*玉芹(189****02)	</t>
  </si>
  <si>
    <t xml:space="preserve">319292450450801	</t>
  </si>
  <si>
    <t xml:space="preserve">2019123122001353801421863597	</t>
  </si>
  <si>
    <t xml:space="preserve">a8fa06eefa8d497a8fb3ee61d0c95df9	</t>
  </si>
  <si>
    <t xml:space="preserve">*卫东(526***@qq.com)	</t>
  </si>
  <si>
    <t xml:space="preserve">318187621926131	</t>
  </si>
  <si>
    <t xml:space="preserve">2019123122001356131405864767	</t>
  </si>
  <si>
    <t xml:space="preserve">b8fab80e99be4d41a5f3713a32f90d88	</t>
  </si>
  <si>
    <t xml:space="preserve">319899671254951	</t>
  </si>
  <si>
    <t xml:space="preserve">2019123122001387951435279984	</t>
  </si>
  <si>
    <t xml:space="preserve">49a91df20c5e4754a36edd7844c006b0	</t>
  </si>
  <si>
    <t xml:space="preserve">*盈(136****68)	</t>
  </si>
  <si>
    <t xml:space="preserve">316899786401541	</t>
  </si>
  <si>
    <t xml:space="preserve">2019123122001310541405241871	</t>
  </si>
  <si>
    <t xml:space="preserve">fac47efadcd6434384e55bd9dea223e0	</t>
  </si>
  <si>
    <t xml:space="preserve">*河生(130****76)	</t>
  </si>
  <si>
    <t xml:space="preserve">316697924987511	</t>
  </si>
  <si>
    <t xml:space="preserve">2019123122001378511405462670	</t>
  </si>
  <si>
    <t xml:space="preserve">1f26413d95fb4fa086dde7e611ecb354	</t>
  </si>
  <si>
    <t xml:space="preserve">*昕(189****00)	</t>
  </si>
  <si>
    <t xml:space="preserve">316919578936871	</t>
  </si>
  <si>
    <t xml:space="preserve">2019123122001392871405708897	</t>
  </si>
  <si>
    <t xml:space="preserve">c81ef6df21824b5eb80bbc25224817c7	</t>
  </si>
  <si>
    <t xml:space="preserve">*琴(138****09)	</t>
  </si>
  <si>
    <t xml:space="preserve">318244196434751	</t>
  </si>
  <si>
    <t xml:space="preserve">2019123122001375751429817889	</t>
  </si>
  <si>
    <t xml:space="preserve">98caeddeb86641cd800d29e6d6f8f2a6	</t>
  </si>
  <si>
    <t xml:space="preserve">*晓崴(137****27)	</t>
  </si>
  <si>
    <t xml:space="preserve">317375333511211	</t>
  </si>
  <si>
    <t xml:space="preserve">2019123122001358211405314734	</t>
  </si>
  <si>
    <t xml:space="preserve">5ddcfb8644714cacb1a0c9c384b37eab	</t>
  </si>
  <si>
    <t xml:space="preserve">*建杰(col***@163.com)	</t>
  </si>
  <si>
    <t xml:space="preserve">329160045058291	</t>
  </si>
  <si>
    <t xml:space="preserve">2019123122001388291405585537	</t>
  </si>
  <si>
    <t xml:space="preserve">7aafc1165bf04f2e87b2951e5bba8d26	</t>
  </si>
  <si>
    <t xml:space="preserve">*建军(139****59)	</t>
  </si>
  <si>
    <t xml:space="preserve">319188871977191	</t>
  </si>
  <si>
    <t xml:space="preserve">2019123122001367191405992181	</t>
  </si>
  <si>
    <t xml:space="preserve">a249f4f2b666453b86088062fef57c68	</t>
  </si>
  <si>
    <t xml:space="preserve">*振宇(zha***@163.com)	</t>
  </si>
  <si>
    <t xml:space="preserve">317762519652241	</t>
  </si>
  <si>
    <t xml:space="preserve">2019123122001354241405573286	</t>
  </si>
  <si>
    <t xml:space="preserve">1d92bb996a7847f8ac21383bc8c18ed1	</t>
  </si>
  <si>
    <t xml:space="preserve">*利女(186****80)	</t>
  </si>
  <si>
    <t xml:space="preserve">317957826542971	</t>
  </si>
  <si>
    <t xml:space="preserve">2019123122001357971405756240	</t>
  </si>
  <si>
    <t xml:space="preserve">9d9b2a183d79455b978afe40d00b6440	</t>
  </si>
  <si>
    <t xml:space="preserve">*丽静(blj***@yahoo.cn)	</t>
  </si>
  <si>
    <t xml:space="preserve">317764007379641	</t>
  </si>
  <si>
    <t xml:space="preserve">2019123122001321641405019030	</t>
  </si>
  <si>
    <t xml:space="preserve">8b8ee473329948578d1da80df68a37b4	</t>
  </si>
  <si>
    <t xml:space="preserve">318143291765691	</t>
  </si>
  <si>
    <t xml:space="preserve">2019123122001367691405335807	</t>
  </si>
  <si>
    <t xml:space="preserve">5e3396c2fb3c453ca9e5543259650b73	</t>
  </si>
  <si>
    <t xml:space="preserve">*瑞芬(139****68)	</t>
  </si>
  <si>
    <t xml:space="preserve">317311149771331	</t>
  </si>
  <si>
    <t xml:space="preserve">2019123122001371331405491499	</t>
  </si>
  <si>
    <t xml:space="preserve">bed359d7f4a5430d9c1650773cdf566a	</t>
  </si>
  <si>
    <t xml:space="preserve">*明壹(wmy***@163.com)	</t>
  </si>
  <si>
    <t xml:space="preserve">318336124086201	</t>
  </si>
  <si>
    <t xml:space="preserve">2019123122001334201434531703	</t>
  </si>
  <si>
    <t xml:space="preserve">6956d006e48b4815b9bdfc7e408d2aa5	</t>
  </si>
  <si>
    <t xml:space="preserve">*莉(181***@qq.com)	</t>
  </si>
  <si>
    <t xml:space="preserve">317250902008421	</t>
  </si>
  <si>
    <t xml:space="preserve">2019123122001375421405674223	</t>
  </si>
  <si>
    <t xml:space="preserve">2e6995ae366e45259cc0ec607d2cdb02	</t>
  </si>
  <si>
    <t xml:space="preserve">316976870616991	</t>
  </si>
  <si>
    <t xml:space="preserve">2019123122001341991406035554	</t>
  </si>
  <si>
    <t xml:space="preserve">0ee7cbdac245430e8be23feb63311fb4	</t>
  </si>
  <si>
    <t xml:space="preserve">*兰芳(130****66)	</t>
  </si>
  <si>
    <t xml:space="preserve">319177404430061	</t>
  </si>
  <si>
    <t xml:space="preserve">2019123122001386061405867692	</t>
  </si>
  <si>
    <t xml:space="preserve">b3d487dd366949e2801e6c9bc677c1de	</t>
  </si>
  <si>
    <t xml:space="preserve">*瑜(lit***@163.com)	</t>
  </si>
  <si>
    <t xml:space="preserve">317292969533181	</t>
  </si>
  <si>
    <t xml:space="preserve">2019123122001302181405750332	</t>
  </si>
  <si>
    <t xml:space="preserve">5d73ea8c08a34c49b4530b11ec9a1d42	</t>
  </si>
  <si>
    <t xml:space="preserve">*永生(158****54)	</t>
  </si>
  <si>
    <t xml:space="preserve">317011287132461	</t>
  </si>
  <si>
    <t xml:space="preserve">2019123122001350461405390007	</t>
  </si>
  <si>
    <t xml:space="preserve">1db00a97cd0a41c58403d1045127c5e2	</t>
  </si>
  <si>
    <t xml:space="preserve">317726288476441	</t>
  </si>
  <si>
    <t xml:space="preserve">2019123122001322441405705295	</t>
  </si>
  <si>
    <t xml:space="preserve">4b9ab22fdb6a440180ed7af2cc46c245	</t>
  </si>
  <si>
    <t xml:space="preserve">*国娇(139****06)	</t>
  </si>
  <si>
    <t xml:space="preserve">317389039896661	</t>
  </si>
  <si>
    <t xml:space="preserve">2019123122001338661405205624	</t>
  </si>
  <si>
    <t xml:space="preserve">4ee964db20654405a0ec915f4cdb2b8d	</t>
  </si>
  <si>
    <t xml:space="preserve">*文兵(451***@qq.com)	</t>
  </si>
  <si>
    <t xml:space="preserve">317409275655141	</t>
  </si>
  <si>
    <t xml:space="preserve">2019123122001350141405671928	</t>
  </si>
  <si>
    <t xml:space="preserve">71f160ffb23c4d02bdcfb53cd90b7d3f	</t>
  </si>
  <si>
    <t xml:space="preserve">*韬(188****79)	</t>
  </si>
  <si>
    <t xml:space="preserve">317268175110341	</t>
  </si>
  <si>
    <t xml:space="preserve">2019123122001371341405618034	</t>
  </si>
  <si>
    <t xml:space="preserve">7cbf1f85b40b437da0ca5b775de58da0	</t>
  </si>
  <si>
    <t xml:space="preserve">*潮(287***@qq.com)	</t>
  </si>
  <si>
    <t xml:space="preserve">317620782899431	</t>
  </si>
  <si>
    <t xml:space="preserve">2019123122001372431405585943	</t>
  </si>
  <si>
    <t xml:space="preserve">28c2086e2178446abae6f430da87451a	</t>
  </si>
  <si>
    <t xml:space="preserve">317960454109971	</t>
  </si>
  <si>
    <t xml:space="preserve">2019123122001394971406149865	</t>
  </si>
  <si>
    <t xml:space="preserve">f2f5064529fe4c49bfa1840ec3742492	</t>
  </si>
  <si>
    <t xml:space="preserve">*世清(569***@qq.com)	</t>
  </si>
  <si>
    <t xml:space="preserve">317172009895791	</t>
  </si>
  <si>
    <t xml:space="preserve">2019123122001347791405224643	</t>
  </si>
  <si>
    <t xml:space="preserve">37ce342f12294e73883b3f103c84913a	</t>
  </si>
  <si>
    <t xml:space="preserve">*海红(155****81)	</t>
  </si>
  <si>
    <t xml:space="preserve">317770905411771	</t>
  </si>
  <si>
    <t xml:space="preserve">2019123122001315771405198439	</t>
  </si>
  <si>
    <t xml:space="preserve">c1675c781854482e8e81ece8ba9c68ff	</t>
  </si>
  <si>
    <t xml:space="preserve">*泽伟(137****77)	</t>
  </si>
  <si>
    <t xml:space="preserve">317377009416211	</t>
  </si>
  <si>
    <t xml:space="preserve">2019123122001323211405473522	</t>
  </si>
  <si>
    <t xml:space="preserve">7ded4fcf2a564cf39929e906caa20c25	</t>
  </si>
  <si>
    <t xml:space="preserve">*建军(361***@qq.com)	</t>
  </si>
  <si>
    <t xml:space="preserve">317391487435661	</t>
  </si>
  <si>
    <t xml:space="preserve">2019123122001345661405192262	</t>
  </si>
  <si>
    <t xml:space="preserve">92be6ef0a18243f7a5986776deaa1c8e	</t>
  </si>
  <si>
    <t xml:space="preserve">*洁(152****12)	</t>
  </si>
  <si>
    <t xml:space="preserve">318673346039491	</t>
  </si>
  <si>
    <t xml:space="preserve">2019123122001373491405566796	</t>
  </si>
  <si>
    <t xml:space="preserve">7a443acc3be74b0493a19aebca47f9d8	</t>
  </si>
  <si>
    <t xml:space="preserve">*红华(138****35)	</t>
  </si>
  <si>
    <t xml:space="preserve">318149989192451	</t>
  </si>
  <si>
    <t xml:space="preserve">2019123122001301451433553557	</t>
  </si>
  <si>
    <t xml:space="preserve">14ee7b2f3f2f488580c2cda3981edb26	</t>
  </si>
  <si>
    <t xml:space="preserve">*晓峰(135****99)	</t>
  </si>
  <si>
    <t xml:space="preserve">317729610114441	</t>
  </si>
  <si>
    <t xml:space="preserve">2019123122001346441405720429	</t>
  </si>
  <si>
    <t xml:space="preserve">39d8121c91ab4452bf89d50352a9ef55	</t>
  </si>
  <si>
    <t xml:space="preserve">*先超(578***@qq.com)	</t>
  </si>
  <si>
    <t xml:space="preserve">318149482157041	</t>
  </si>
  <si>
    <t xml:space="preserve">2019123122001355041405759855	</t>
  </si>
  <si>
    <t xml:space="preserve">1c7538818e4d47f987eef990e67b1339	</t>
  </si>
  <si>
    <t xml:space="preserve">*晓琴(132****95)	</t>
  </si>
  <si>
    <t xml:space="preserve">319180266170061	</t>
  </si>
  <si>
    <t xml:space="preserve">2019123122001340061405769957	</t>
  </si>
  <si>
    <t xml:space="preserve">3a2dd740e195454b814fe629bec1603e	</t>
  </si>
  <si>
    <t xml:space="preserve">*建定(osm***@hzosm.com)	</t>
  </si>
  <si>
    <t xml:space="preserve">317295773505181	</t>
  </si>
  <si>
    <t xml:space="preserve">2019123122001362181405911669	</t>
  </si>
  <si>
    <t xml:space="preserve">f57cf9e593104710b5dd8d630ac9fcc4	</t>
  </si>
  <si>
    <t xml:space="preserve">*建新(131****35)	</t>
  </si>
  <si>
    <t xml:space="preserve">316924704993871	</t>
  </si>
  <si>
    <t xml:space="preserve">2019123122001340871406004951	</t>
  </si>
  <si>
    <t xml:space="preserve">b5dcc10d37fb44e5820c18ba3705af8b	</t>
  </si>
  <si>
    <t xml:space="preserve">317731756790441	</t>
  </si>
  <si>
    <t xml:space="preserve">2019123122001398441405529042	</t>
  </si>
  <si>
    <t xml:space="preserve">f609300a307a4667a418339708773b93	</t>
  </si>
  <si>
    <t xml:space="preserve">*文婧(ful***@gmail.com)	</t>
  </si>
  <si>
    <t xml:space="preserve">317991304499161	</t>
  </si>
  <si>
    <t xml:space="preserve">2019123122001351161405668821	</t>
  </si>
  <si>
    <t xml:space="preserve">2d35ccc9e9124afb8ac2e69e01174cdd	</t>
  </si>
  <si>
    <t xml:space="preserve">318675535446491	</t>
  </si>
  <si>
    <t xml:space="preserve">2019123122001384491405842147	</t>
  </si>
  <si>
    <t xml:space="preserve">f36c488beb294bf3841078aa8b5f5fb4	</t>
  </si>
  <si>
    <t xml:space="preserve">317379453527211	</t>
  </si>
  <si>
    <t xml:space="preserve">2019123122001320211405557405	</t>
  </si>
  <si>
    <t xml:space="preserve">4842907084e3443eac09946a5c50bae6	</t>
  </si>
  <si>
    <t xml:space="preserve">*珺(228***@qq.com)	</t>
  </si>
  <si>
    <t xml:space="preserve">317277849622011	</t>
  </si>
  <si>
    <t xml:space="preserve">2019123122001320011405781865	</t>
  </si>
  <si>
    <t xml:space="preserve">ad40ca20b5ec4e40a25592b1c18d9035	</t>
  </si>
  <si>
    <t xml:space="preserve">317890217634111	</t>
  </si>
  <si>
    <t xml:space="preserve">2019123122001305111405760863	</t>
  </si>
  <si>
    <t xml:space="preserve">6a81102260f840c5be3792e887c560fd	</t>
  </si>
  <si>
    <t xml:space="preserve">*燕(139****71)	</t>
  </si>
  <si>
    <t xml:space="preserve">317480984492481	</t>
  </si>
  <si>
    <t xml:space="preserve">2019123122001375481405580432	</t>
  </si>
  <si>
    <t xml:space="preserve">816de4dd502e46e8b6a90751d38aa9e2	</t>
  </si>
  <si>
    <t xml:space="preserve">*市潮安区东凤镇博尔美五金制品厂(boe***@163.com)	</t>
  </si>
  <si>
    <t xml:space="preserve">317382084301211	</t>
  </si>
  <si>
    <t xml:space="preserve">2019123122001347211405423956	</t>
  </si>
  <si>
    <t xml:space="preserve">e86306eca4ed4d739b4ec4e054a8097e	</t>
  </si>
  <si>
    <t xml:space="preserve">317174853690791	</t>
  </si>
  <si>
    <t xml:space="preserve">2019123122001309791405050301	</t>
  </si>
  <si>
    <t xml:space="preserve">e2533009ed834c17a0ac78e80842440f	</t>
  </si>
  <si>
    <t xml:space="preserve">*俊连(185****89)	</t>
  </si>
  <si>
    <t xml:space="preserve">316983674100991	</t>
  </si>
  <si>
    <t xml:space="preserve">2019123122001341991406088423	</t>
  </si>
  <si>
    <t xml:space="preserve">24730829b7024d85b3db12791a07af38	</t>
  </si>
  <si>
    <t xml:space="preserve">*洋(155****26)	</t>
  </si>
  <si>
    <t xml:space="preserve">317401956685021	</t>
  </si>
  <si>
    <t xml:space="preserve">2019123122001301021406268157	</t>
  </si>
  <si>
    <t xml:space="preserve">016329be361d4160b4142d31754676fc	</t>
  </si>
  <si>
    <t xml:space="preserve">318319628162911	</t>
  </si>
  <si>
    <t xml:space="preserve">2019123122001334911405795511	</t>
  </si>
  <si>
    <t xml:space="preserve">642391daa44146ef9d188774cc5595df	</t>
  </si>
  <si>
    <t xml:space="preserve">*德文(159****56)	</t>
  </si>
  <si>
    <t xml:space="preserve">317777100443371	</t>
  </si>
  <si>
    <t xml:space="preserve">2019123122001344371406023538	</t>
  </si>
  <si>
    <t xml:space="preserve">7ba64a2df43c4050a417a02193e94df8	</t>
  </si>
  <si>
    <t xml:space="preserve">*阿玉(180****88)	</t>
  </si>
  <si>
    <t xml:space="preserve">317280328928711	</t>
  </si>
  <si>
    <t xml:space="preserve">2019123122001325711405071658	</t>
  </si>
  <si>
    <t xml:space="preserve">8b2193f54ddc4b9a8a85f660115e1b88	</t>
  </si>
  <si>
    <t xml:space="preserve">*丰波(150****80)	</t>
  </si>
  <si>
    <t xml:space="preserve">318875641791631	</t>
  </si>
  <si>
    <t xml:space="preserve">2019123122001369631405191085	</t>
  </si>
  <si>
    <t xml:space="preserve">ad2aed335efe4463baba6ea4ac7a5298	</t>
  </si>
  <si>
    <t xml:space="preserve">*振恩(183****88)	</t>
  </si>
  <si>
    <t xml:space="preserve">317773577013241	</t>
  </si>
  <si>
    <t xml:space="preserve">2019123122001348241405517790	</t>
  </si>
  <si>
    <t xml:space="preserve">b795e7787fb0460f9c00b8721555814c	</t>
  </si>
  <si>
    <t xml:space="preserve">*美玲(138****67)	</t>
  </si>
  <si>
    <t xml:space="preserve">316868324701311	</t>
  </si>
  <si>
    <t xml:space="preserve">2019123122001397311405854563	</t>
  </si>
  <si>
    <t xml:space="preserve">3ac17ba5effa41cfa9ea73c1a8f31f45	</t>
  </si>
  <si>
    <t xml:space="preserve">*多元(137****83)	</t>
  </si>
  <si>
    <t xml:space="preserve">317087365581411	</t>
  </si>
  <si>
    <t xml:space="preserve">2019123122001374411405642167	</t>
  </si>
  <si>
    <t xml:space="preserve">270ace7c8e1b4a73b4f5f293dc6a2a6b	</t>
  </si>
  <si>
    <t xml:space="preserve">*雪萍(147****91)	</t>
  </si>
  <si>
    <t xml:space="preserve">317305132094181	</t>
  </si>
  <si>
    <t xml:space="preserve">2019123122001309181406071524	</t>
  </si>
  <si>
    <t xml:space="preserve">8c7c82a845824d018ddca641c1da524e	</t>
  </si>
  <si>
    <t xml:space="preserve">317400614432661	</t>
  </si>
  <si>
    <t xml:space="preserve">2019123122001363661405413425	</t>
  </si>
  <si>
    <t xml:space="preserve">50f0e09d6eee4e0788890dbdc21e92b1	</t>
  </si>
  <si>
    <t xml:space="preserve">*如华(sjw***@126.com)	</t>
  </si>
  <si>
    <t xml:space="preserve">318164788204861	</t>
  </si>
  <si>
    <t xml:space="preserve">2019123122001323861405881017	</t>
  </si>
  <si>
    <t xml:space="preserve">66a380ff10de4db1b591ee26870b7e08	</t>
  </si>
  <si>
    <t xml:space="preserve">*俊贤(ala***@sohu.com)	</t>
  </si>
  <si>
    <t xml:space="preserve">318486125394521	</t>
  </si>
  <si>
    <t xml:space="preserve">2019123122001383521405276476	</t>
  </si>
  <si>
    <t xml:space="preserve">64a36798e8a74711b590ab69c44ead97	</t>
  </si>
  <si>
    <t xml:space="preserve">*钢(xt2***@126.com)	</t>
  </si>
  <si>
    <t xml:space="preserve">316934158898871	</t>
  </si>
  <si>
    <t xml:space="preserve">2019123122001365871406164003	</t>
  </si>
  <si>
    <t xml:space="preserve">95f9ed24b5414f6ebcd3b2416059d0ec	</t>
  </si>
  <si>
    <t xml:space="preserve">320000554340621	</t>
  </si>
  <si>
    <t xml:space="preserve">2019123122001378621405124203	</t>
  </si>
  <si>
    <t xml:space="preserve">c1a87543d61146b89c713101c2f57390	</t>
  </si>
  <si>
    <t xml:space="preserve">*良云(151***@qq.com)	</t>
  </si>
  <si>
    <t xml:space="preserve">318001265638161	</t>
  </si>
  <si>
    <t xml:space="preserve">2019123122001308161406354785	</t>
  </si>
  <si>
    <t xml:space="preserve">060a0562bd0f46e695508ae05c8982aa	</t>
  </si>
  <si>
    <t xml:space="preserve">317466044264741	</t>
  </si>
  <si>
    <t xml:space="preserve">2019123122001338741405645353	</t>
  </si>
  <si>
    <t xml:space="preserve">d884c9940d204751bd4229544a22c148	</t>
  </si>
  <si>
    <t xml:space="preserve">*磊(133****13)	</t>
  </si>
  <si>
    <t xml:space="preserve">317780483811641	</t>
  </si>
  <si>
    <t xml:space="preserve">2019123122001383641405452591	</t>
  </si>
  <si>
    <t xml:space="preserve">6e1000d7fde9443ab8ce7b4f763d56aa	</t>
  </si>
  <si>
    <t xml:space="preserve">319205224579191	</t>
  </si>
  <si>
    <t xml:space="preserve">2019123122001310191406131878	</t>
  </si>
  <si>
    <t xml:space="preserve">86f009cf39fc431db7c73a5ab18c8009	</t>
  </si>
  <si>
    <t xml:space="preserve">317786827007371	</t>
  </si>
  <si>
    <t xml:space="preserve">2019123122001320371406043572	</t>
  </si>
  <si>
    <t xml:space="preserve">79207a702671450c978caf00616e8b5e	</t>
  </si>
  <si>
    <t xml:space="preserve">318271552980981	</t>
  </si>
  <si>
    <t xml:space="preserve">2019123122001360981406480038	</t>
  </si>
  <si>
    <t xml:space="preserve">bf2c538a8557402facf596d837300356	</t>
  </si>
  <si>
    <t xml:space="preserve">*贞瑜(732***@qq.com)	</t>
  </si>
  <si>
    <t xml:space="preserve">319197282144061	</t>
  </si>
  <si>
    <t xml:space="preserve">2019123122001341061406212581	</t>
  </si>
  <si>
    <t xml:space="preserve">eaa5099cbac54236b54b3966eebd83fb	</t>
  </si>
  <si>
    <t xml:space="preserve">*恒江(135****45)	</t>
  </si>
  <si>
    <t xml:space="preserve">317493191658481	</t>
  </si>
  <si>
    <t xml:space="preserve">2019123122001332481406164430	</t>
  </si>
  <si>
    <t xml:space="preserve">9fb7c0013aac4257ac7b31a998c7d410	</t>
  </si>
  <si>
    <t xml:space="preserve">323151797334301	</t>
  </si>
  <si>
    <t xml:space="preserve">2019123122001318301434267235	</t>
  </si>
  <si>
    <t xml:space="preserve">3e97bb7a46af486aac967519297ddc54	</t>
  </si>
  <si>
    <t xml:space="preserve">317790393416371	</t>
  </si>
  <si>
    <t xml:space="preserve">2019123122001375371405741478	</t>
  </si>
  <si>
    <t xml:space="preserve">c8021c3d0b5b41699522f91e43c089c0	</t>
  </si>
  <si>
    <t xml:space="preserve">*存铭(cun***@163.com)	</t>
  </si>
  <si>
    <t xml:space="preserve">317789011964771	</t>
  </si>
  <si>
    <t xml:space="preserve">2019123122001379771405551424	</t>
  </si>
  <si>
    <t xml:space="preserve">75bd86ae05e049eeb6fc96505da3324f	</t>
  </si>
  <si>
    <t xml:space="preserve">*丽红(133****56)	</t>
  </si>
  <si>
    <t xml:space="preserve">318446612278701	</t>
  </si>
  <si>
    <t xml:space="preserve">2019123122001344701429929069	</t>
  </si>
  <si>
    <t xml:space="preserve">194e2b8493a74247b476ef7249d09374	</t>
  </si>
  <si>
    <t xml:space="preserve">318333721543911	</t>
  </si>
  <si>
    <t xml:space="preserve">2019123122001332911406328627	</t>
  </si>
  <si>
    <t xml:space="preserve">15578a86cbdc4133a6fa3965ddf4c9a5	</t>
  </si>
  <si>
    <t xml:space="preserve">317793176175371	</t>
  </si>
  <si>
    <t xml:space="preserve">2019123122001371371405937494	</t>
  </si>
  <si>
    <t xml:space="preserve">5cd2bd4f3bfd432cab6cdd8246066692	</t>
  </si>
  <si>
    <t xml:space="preserve">318326082144081	</t>
  </si>
  <si>
    <t xml:space="preserve">2019123122001313081406117713	</t>
  </si>
  <si>
    <t xml:space="preserve">0bf8d9062fb244b9bac6366c8fe5519d	</t>
  </si>
  <si>
    <t xml:space="preserve">317653417384731	</t>
  </si>
  <si>
    <t xml:space="preserve">2019123122001392731405893258	</t>
  </si>
  <si>
    <t xml:space="preserve">7048653a665e4c70a1beca9cd88f6005	</t>
  </si>
  <si>
    <t xml:space="preserve">317590827414831	</t>
  </si>
  <si>
    <t xml:space="preserve">2019123122001331831406299184	</t>
  </si>
  <si>
    <t xml:space="preserve">c6c81d1b4ae4430ab0238a3e7c3db8cb	</t>
  </si>
  <si>
    <t xml:space="preserve">323156620218301	</t>
  </si>
  <si>
    <t xml:space="preserve">2019123122001369301434315605	</t>
  </si>
  <si>
    <t xml:space="preserve">db2cf995ba47488e9190f7e9dde4ef76	</t>
  </si>
  <si>
    <t xml:space="preserve">318827800255601	</t>
  </si>
  <si>
    <t xml:space="preserve">2019123122001320601433408522	</t>
  </si>
  <si>
    <t xml:space="preserve">a67f6588fa004fffb3c3241857dc1af1	</t>
  </si>
  <si>
    <t xml:space="preserve">318447768419701	</t>
  </si>
  <si>
    <t xml:space="preserve">2019123122001382701430025674	</t>
  </si>
  <si>
    <t xml:space="preserve">5bee58dc7662443badfebedb683b449f	</t>
  </si>
  <si>
    <t xml:space="preserve">316944078816871	</t>
  </si>
  <si>
    <t xml:space="preserve">2019123122001390871406272921	</t>
  </si>
  <si>
    <t xml:space="preserve">9906d78fd7ad4b66a85ae1e5481339d3	</t>
  </si>
  <si>
    <t xml:space="preserve">323158822506301	</t>
  </si>
  <si>
    <t xml:space="preserve">2019123122001389301434260285	</t>
  </si>
  <si>
    <t xml:space="preserve">b1ba902bebdf46d2ae03ee834baa031b	</t>
  </si>
  <si>
    <t xml:space="preserve">*友会(584***@qq.com)	</t>
  </si>
  <si>
    <t xml:space="preserve">317069247888091	</t>
  </si>
  <si>
    <t xml:space="preserve">2019123122001352091406182158	</t>
  </si>
  <si>
    <t xml:space="preserve">9ffdaca96625493a86ac792f0b6780a3	</t>
  </si>
  <si>
    <t xml:space="preserve">*瑞龙(693***@qq.com)	</t>
  </si>
  <si>
    <t xml:space="preserve">318444015716251	</t>
  </si>
  <si>
    <t xml:space="preserve">2019123122001354251433871270	</t>
  </si>
  <si>
    <t xml:space="preserve">0ee2654610814d0a9c66aa8ce369f308	</t>
  </si>
  <si>
    <t xml:space="preserve">*鑫鹏(159****85)	</t>
  </si>
  <si>
    <t xml:space="preserve">317069570379091	</t>
  </si>
  <si>
    <t xml:space="preserve">2019123122001306091406064283	</t>
  </si>
  <si>
    <t xml:space="preserve">c68dbb366d9340909ce3d05135825692	</t>
  </si>
  <si>
    <t xml:space="preserve">*红(181****54)	</t>
  </si>
  <si>
    <t xml:space="preserve">317275881907421	</t>
  </si>
  <si>
    <t xml:space="preserve">2019123122001363421406159359	</t>
  </si>
  <si>
    <t xml:space="preserve">51b929895a1b4c0f9a361d2a33f17374	</t>
  </si>
  <si>
    <t xml:space="preserve">317420052920021	</t>
  </si>
  <si>
    <t xml:space="preserve">2019123122001315021406424812	</t>
  </si>
  <si>
    <t xml:space="preserve">714a8a73c7a6422ea86a53e0fc0fba6c	</t>
  </si>
  <si>
    <t xml:space="preserve">*建军(gxg***@gmail.com)	</t>
  </si>
  <si>
    <t xml:space="preserve">317420500204021	</t>
  </si>
  <si>
    <t xml:space="preserve">2019123122001301021406268291	</t>
  </si>
  <si>
    <t xml:space="preserve">db50b2585e6e433e892febf2b2331b5c	</t>
  </si>
  <si>
    <t xml:space="preserve">318173752527041	</t>
  </si>
  <si>
    <t xml:space="preserve">2019123122001353041406107319	</t>
  </si>
  <si>
    <t xml:space="preserve">a87b2863baed45a9b9796ea2e49a4a09	</t>
  </si>
  <si>
    <t xml:space="preserve">317593400338831	</t>
  </si>
  <si>
    <t xml:space="preserve">2019123122001319831406463724	</t>
  </si>
  <si>
    <t xml:space="preserve">20fd9f9f4372410681e5f927afd8e18e	</t>
  </si>
  <si>
    <t xml:space="preserve">*军(135****12)	</t>
  </si>
  <si>
    <t xml:space="preserve">318447097915841	</t>
  </si>
  <si>
    <t xml:space="preserve">2019123122001370841406309803	</t>
  </si>
  <si>
    <t xml:space="preserve">eaaee4d9c1814e02b1ebb24b0e88640b	</t>
  </si>
  <si>
    <t xml:space="preserve">*俐(136****79)	</t>
  </si>
  <si>
    <t xml:space="preserve">317418824159021	</t>
  </si>
  <si>
    <t xml:space="preserve">2019123122001301021406359091	</t>
  </si>
  <si>
    <t xml:space="preserve">de2bed1608004b0e88c24bcee5b489bb	</t>
  </si>
  <si>
    <t xml:space="preserve">317186918940811	</t>
  </si>
  <si>
    <t xml:space="preserve">2019123122001377811406497748	</t>
  </si>
  <si>
    <t xml:space="preserve">f6ff6d68bac24985ad3ef50c547881d8	</t>
  </si>
  <si>
    <t xml:space="preserve">*先荣(157****08)	</t>
  </si>
  <si>
    <t xml:space="preserve">317401139412211	</t>
  </si>
  <si>
    <t xml:space="preserve">2019123122001358211405706032	</t>
  </si>
  <si>
    <t xml:space="preserve">40c78bda77054dea8863170d32f4586d	</t>
  </si>
  <si>
    <t xml:space="preserve">318271187156751	</t>
  </si>
  <si>
    <t xml:space="preserve">2019123122001306751429941373	</t>
  </si>
  <si>
    <t xml:space="preserve">9f27e4d515b74e58acc9b34e6836b69f	</t>
  </si>
  <si>
    <t xml:space="preserve">*秀丽(135****22)	</t>
  </si>
  <si>
    <t xml:space="preserve">318499190865521	</t>
  </si>
  <si>
    <t xml:space="preserve">2020010122001383521405534613	</t>
  </si>
  <si>
    <t xml:space="preserve">3445be79e5ce4001a36864df3fe83f11	</t>
  </si>
  <si>
    <t xml:space="preserve">319599617740561	</t>
  </si>
  <si>
    <t xml:space="preserve">2020010122001338561405583021	</t>
  </si>
  <si>
    <t xml:space="preserve">8b51de55a856479a8d664265a442cd01	</t>
  </si>
  <si>
    <t xml:space="preserve">317134840512571	</t>
  </si>
  <si>
    <t xml:space="preserve">2020010122001300571405624215	</t>
  </si>
  <si>
    <t xml:space="preserve">33311db4fe314785a58159650e3e8d87	</t>
  </si>
  <si>
    <t xml:space="preserve">318360145330201	</t>
  </si>
  <si>
    <t xml:space="preserve">2020010122001307201434498282	</t>
  </si>
  <si>
    <t xml:space="preserve">5d7f2eedc72f409e9fc9a063a7782967	</t>
  </si>
  <si>
    <t xml:space="preserve">*伟杰(189****55)	</t>
  </si>
  <si>
    <t xml:space="preserve">317723993661281	</t>
  </si>
  <si>
    <t xml:space="preserve">2020010122001347281405890763	</t>
  </si>
  <si>
    <t xml:space="preserve">fea267a5aa674e82b8e80fcc4794f4e0	</t>
  </si>
  <si>
    <t xml:space="preserve">329194950383291	</t>
  </si>
  <si>
    <t xml:space="preserve">2020010122001392291405682686	</t>
  </si>
  <si>
    <t xml:space="preserve">3e43ff5291ae44c4b6e7bef22b4548fd	</t>
  </si>
  <si>
    <t xml:space="preserve">317413874267661	</t>
  </si>
  <si>
    <t xml:space="preserve">2020010122001363661405923273	</t>
  </si>
  <si>
    <t xml:space="preserve">a80be0b2d63b463494256d1ec62dce4c	</t>
  </si>
  <si>
    <t xml:space="preserve">317646678455431	</t>
  </si>
  <si>
    <t xml:space="preserve">2020010122001375431405916107	</t>
  </si>
  <si>
    <t xml:space="preserve">2e5ef6266b52443e954e317c61614ff2	</t>
  </si>
  <si>
    <t xml:space="preserve">329194748830291	</t>
  </si>
  <si>
    <t xml:space="preserve">2020010122001352291406105115	</t>
  </si>
  <si>
    <t xml:space="preserve">33f8dfdf11514330887fa17a2d2e2133	</t>
  </si>
  <si>
    <t xml:space="preserve">318327614299881	</t>
  </si>
  <si>
    <t xml:space="preserve">2020010122001332881406537790	</t>
  </si>
  <si>
    <t xml:space="preserve">d633ca00cae9463f86b6ebb93f783d71	</t>
  </si>
  <si>
    <t xml:space="preserve">317643110181931	</t>
  </si>
  <si>
    <t xml:space="preserve">2020010122001390931406165790	</t>
  </si>
  <si>
    <t xml:space="preserve">ff595087dc4b4daab3b152e97293f004	</t>
  </si>
  <si>
    <t xml:space="preserve">318329099399081	</t>
  </si>
  <si>
    <t xml:space="preserve">2020010122001360081406015032	</t>
  </si>
  <si>
    <t xml:space="preserve">b334dd47f65e4439a4b7edd4bf1a5db9	</t>
  </si>
  <si>
    <t xml:space="preserve">*双(182****02)	</t>
  </si>
  <si>
    <t xml:space="preserve">319215055235191	</t>
  </si>
  <si>
    <t xml:space="preserve">2020010122001367191406229927	</t>
  </si>
  <si>
    <t xml:space="preserve">342b230b64b14b0a8c69ef0a95f66d32	</t>
  </si>
  <si>
    <t xml:space="preserve">317276860900421	</t>
  </si>
  <si>
    <t xml:space="preserve">2020010122001375421406131213	</t>
  </si>
  <si>
    <t xml:space="preserve">15ae2fc704f5444ea25cd9263be0ace2	</t>
  </si>
  <si>
    <t xml:space="preserve">316946081544871	</t>
  </si>
  <si>
    <t xml:space="preserve">2020010122001382871406089547	</t>
  </si>
  <si>
    <t xml:space="preserve">5f02a8d2d4c8428c8b9da7fe46b7e896	</t>
  </si>
  <si>
    <t xml:space="preserve">323161788264301	</t>
  </si>
  <si>
    <t xml:space="preserve">2020010122001366301434391927	</t>
  </si>
  <si>
    <t xml:space="preserve">1cb6d07c8d67482c83beb51d5b895dbd	</t>
  </si>
  <si>
    <t xml:space="preserve">323160829910301	</t>
  </si>
  <si>
    <t xml:space="preserve">2020010122001366301434381561	</t>
  </si>
  <si>
    <t xml:space="preserve">0f23dbd046324108b7b76eb97b61d1c2	</t>
  </si>
  <si>
    <t xml:space="preserve">318713808245901	</t>
  </si>
  <si>
    <t xml:space="preserve">2020010122001330901435573375	</t>
  </si>
  <si>
    <t xml:space="preserve">e22d4b56badb4cb3afe7f35fe3103b79	</t>
  </si>
  <si>
    <t xml:space="preserve">320012157511621	</t>
  </si>
  <si>
    <t xml:space="preserve">2020010122001387621405509536	</t>
  </si>
  <si>
    <t xml:space="preserve">349d1ad71e7a42139c6fcad588a3d316	</t>
  </si>
  <si>
    <t xml:space="preserve">318329150534881	</t>
  </si>
  <si>
    <t xml:space="preserve">2020010122001302881406474130	</t>
  </si>
  <si>
    <t xml:space="preserve">32f68818d9a949cfa1897bf9007a4d31	</t>
  </si>
  <si>
    <t xml:space="preserve">318096494946031	</t>
  </si>
  <si>
    <t xml:space="preserve">2020010122001339031406268506	</t>
  </si>
  <si>
    <t xml:space="preserve">df1c1886b90347ba950aff9e325fd679	</t>
  </si>
  <si>
    <t xml:space="preserve">316884015201311	</t>
  </si>
  <si>
    <t xml:space="preserve">2020010122001304311406044243	</t>
  </si>
  <si>
    <t xml:space="preserve">35b41a62327e45778075306e030e8a77	</t>
  </si>
  <si>
    <t xml:space="preserve">319324223303801	</t>
  </si>
  <si>
    <t xml:space="preserve">2020010122001326801422115707	</t>
  </si>
  <si>
    <t xml:space="preserve">d2ed70a91c1a4071b06d110dcf95688b	</t>
  </si>
  <si>
    <t xml:space="preserve">318296867116231	</t>
  </si>
  <si>
    <t xml:space="preserve">2020010122001308231406313629	</t>
  </si>
  <si>
    <t xml:space="preserve">cb023bc11e7f426e97349b8b715a6648	</t>
  </si>
  <si>
    <t xml:space="preserve">317420374502021	</t>
  </si>
  <si>
    <t xml:space="preserve">2020010122001301021406366550	</t>
  </si>
  <si>
    <t xml:space="preserve">7a4b9f47794a4a06b22c285b466f3219	</t>
  </si>
  <si>
    <t xml:space="preserve">317420256847021	</t>
  </si>
  <si>
    <t xml:space="preserve">2020010122001301021406310640	</t>
  </si>
  <si>
    <t xml:space="preserve">2605322cd148459faf33f12493436024	</t>
  </si>
  <si>
    <t xml:space="preserve">317421114692021	</t>
  </si>
  <si>
    <t xml:space="preserve">2020010122001301021406296065	</t>
  </si>
  <si>
    <t xml:space="preserve">13ddcef7e56a4a34990f70c478c7c716	</t>
  </si>
  <si>
    <t xml:space="preserve">317421640269021	</t>
  </si>
  <si>
    <t xml:space="preserve">2020010122001301021406608791	</t>
  </si>
  <si>
    <t xml:space="preserve">1202ce7bf3424eac8efbab6a5e75b4f5	</t>
  </si>
  <si>
    <t xml:space="preserve">317421285098021	</t>
  </si>
  <si>
    <t xml:space="preserve">2020010122001301021406391301	</t>
  </si>
  <si>
    <t xml:space="preserve">a5e76407872c45c9a36e8d2534a5665c	</t>
  </si>
  <si>
    <t xml:space="preserve">317501947181481	</t>
  </si>
  <si>
    <t xml:space="preserve">2020010122001395481406093441	</t>
  </si>
  <si>
    <t xml:space="preserve">5b2e337586374bfe816722645307a1c0	</t>
  </si>
  <si>
    <t xml:space="preserve">317421401316021	</t>
  </si>
  <si>
    <t xml:space="preserve">2020010122001301021406268303	</t>
  </si>
  <si>
    <t xml:space="preserve">3b36cadbff82475a836c2b8be1f6e963	</t>
  </si>
  <si>
    <t xml:space="preserve">317401824806211	</t>
  </si>
  <si>
    <t xml:space="preserve">2020010122001358211405620130	</t>
  </si>
  <si>
    <t xml:space="preserve">75049fb67a174039a9c4b8266690d2db	</t>
  </si>
  <si>
    <t xml:space="preserve">317421572246021	</t>
  </si>
  <si>
    <t xml:space="preserve">2020010122001301021406593644	</t>
  </si>
  <si>
    <t xml:space="preserve">33adf1cf8af74ab48edf2bdb6eaca136	</t>
  </si>
  <si>
    <t xml:space="preserve">317420257021021	</t>
  </si>
  <si>
    <t xml:space="preserve">2020010122001301021406370592	</t>
  </si>
  <si>
    <t xml:space="preserve">5024f4aeab2645c0ad0aa724ca8de916	</t>
  </si>
  <si>
    <t xml:space="preserve">317420727155021	</t>
  </si>
  <si>
    <t xml:space="preserve">2020010122001301021406344434	</t>
  </si>
  <si>
    <t xml:space="preserve">b915dd97e0214e3e85833b319c759b45	</t>
  </si>
  <si>
    <t xml:space="preserve">317421114895021	</t>
  </si>
  <si>
    <t xml:space="preserve">2020010122001301021406331639	</t>
  </si>
  <si>
    <t xml:space="preserve">a9c09bc4e0c84e9a9cf65803988b8e13	</t>
  </si>
  <si>
    <t xml:space="preserve">318451660729701	</t>
  </si>
  <si>
    <t xml:space="preserve">2020010122001344701430051334	</t>
  </si>
  <si>
    <t xml:space="preserve">df8fbe93ce8b43cf992e226955e07fdb	</t>
  </si>
  <si>
    <t xml:space="preserve">317318955789181	</t>
  </si>
  <si>
    <t xml:space="preserve">2020010122001309181406409764	</t>
  </si>
  <si>
    <t xml:space="preserve">8f3547f7f2b1462595b7ddef27929533	</t>
  </si>
  <si>
    <t xml:space="preserve">318059968201121	</t>
  </si>
  <si>
    <t xml:space="preserve">2020010122001326121406190562	</t>
  </si>
  <si>
    <t xml:space="preserve">1902280f400c4509a47eba7a3c4a3c3a	</t>
  </si>
  <si>
    <t xml:space="preserve">316946466162871	</t>
  </si>
  <si>
    <t xml:space="preserve">2020010122001365871406579160	</t>
  </si>
  <si>
    <t xml:space="preserve">8338879f153a4ffcb71742aa2ce244f0	</t>
  </si>
  <si>
    <t xml:space="preserve">318290950802651	</t>
  </si>
  <si>
    <t xml:space="preserve">2020010122001350651429928787	</t>
  </si>
  <si>
    <t xml:space="preserve">e99e059aa3b64b5392ad3a2a6ec7bb15	</t>
  </si>
  <si>
    <t xml:space="preserve">317985359869971	</t>
  </si>
  <si>
    <t xml:space="preserve">2020010122001352971406370519	</t>
  </si>
  <si>
    <t xml:space="preserve">5f59de283f3940f18fd61d7e1e8d1c80	</t>
  </si>
  <si>
    <t xml:space="preserve">318829536266601	</t>
  </si>
  <si>
    <t xml:space="preserve">2020010122001358601433498468	</t>
  </si>
  <si>
    <t xml:space="preserve">cebfb208554d46b3bf49549208161156	</t>
  </si>
  <si>
    <t xml:space="preserve">318340504245911	</t>
  </si>
  <si>
    <t xml:space="preserve">2020010122001309911406396516	</t>
  </si>
  <si>
    <t xml:space="preserve">1af4600794264f338a014cda9df5fd93	</t>
  </si>
  <si>
    <t xml:space="preserve">318296739228231	</t>
  </si>
  <si>
    <t xml:space="preserve">2020010122001341231406010878	</t>
  </si>
  <si>
    <t xml:space="preserve">8e677d9b90ec41379d49010653f77787	</t>
  </si>
  <si>
    <t xml:space="preserve">317414932094661	</t>
  </si>
  <si>
    <t xml:space="preserve">2020010122001338661405651567	</t>
  </si>
  <si>
    <t xml:space="preserve">ed0ef2a21c97454fae47770781640ef1	</t>
  </si>
  <si>
    <t xml:space="preserve">318208134485351	</t>
  </si>
  <si>
    <t xml:space="preserve">2020010122001313351434039314	</t>
  </si>
  <si>
    <t xml:space="preserve">d7c01fd249894606afb97263f17d7121	</t>
  </si>
  <si>
    <t xml:space="preserve">317808310460361	</t>
  </si>
  <si>
    <t xml:space="preserve">2020010122001301361405868001	</t>
  </si>
  <si>
    <t xml:space="preserve">b9f0be4a324c49ba80be11aad303fc3b	</t>
  </si>
  <si>
    <t xml:space="preserve">*安娜(136****09)	</t>
  </si>
  <si>
    <t xml:space="preserve">317644063338931	</t>
  </si>
  <si>
    <t xml:space="preserve">2020010122001388931406375426	</t>
  </si>
  <si>
    <t xml:space="preserve">a0dca2edf6764ea783d5bf421cd3f779	</t>
  </si>
  <si>
    <t xml:space="preserve">*艳(158****01)	</t>
  </si>
  <si>
    <t xml:space="preserve">318270924781751	</t>
  </si>
  <si>
    <t xml:space="preserve">2020010122001306751430009167	</t>
  </si>
  <si>
    <t xml:space="preserve">0fd00e3e74734ae983e69413ef4d9d0e	</t>
  </si>
  <si>
    <t xml:space="preserve">319601478760561	</t>
  </si>
  <si>
    <t xml:space="preserve">2020010122001388561405704788	</t>
  </si>
  <si>
    <t xml:space="preserve">72388a4f56ce4e9493d1ddf17440f77f	</t>
  </si>
  <si>
    <t xml:space="preserve">316946656756871	</t>
  </si>
  <si>
    <t xml:space="preserve">2020010122001340871406496222	</t>
  </si>
  <si>
    <t xml:space="preserve">a1b303aa100249f5aa5a5d99b6e85b4b	</t>
  </si>
  <si>
    <t xml:space="preserve">316885267858311	</t>
  </si>
  <si>
    <t xml:space="preserve">2020010122001397311405983160	</t>
  </si>
  <si>
    <t xml:space="preserve">a3de49e23f1c467a900c1e2dbb8e36f8	</t>
  </si>
  <si>
    <t xml:space="preserve">317725109980281	</t>
  </si>
  <si>
    <t xml:space="preserve">2020010122001303281406187793	</t>
  </si>
  <si>
    <t xml:space="preserve">75c2455a9e0546bbb03211c87892ac2c	</t>
  </si>
  <si>
    <t xml:space="preserve">317302189435011	</t>
  </si>
  <si>
    <t xml:space="preserve">2020010122001358011406440508	</t>
  </si>
  <si>
    <t xml:space="preserve">749bcccbd8bf4602a39d9a6638886266	</t>
  </si>
  <si>
    <t xml:space="preserve">318216966870131	</t>
  </si>
  <si>
    <t xml:space="preserve">2020010122001356131406371627	</t>
  </si>
  <si>
    <t xml:space="preserve">e9263b6ee25c416ab6cbd18786af73fd	</t>
  </si>
  <si>
    <t xml:space="preserve">318206662343351	</t>
  </si>
  <si>
    <t xml:space="preserve">2020010122001363351434098353	</t>
  </si>
  <si>
    <t xml:space="preserve">fa495918c68e4d89a2f9d34ad36bc25e	</t>
  </si>
  <si>
    <t xml:space="preserve">*贺周(139****88)	</t>
  </si>
  <si>
    <t xml:space="preserve">320013975070621	</t>
  </si>
  <si>
    <t xml:space="preserve">2020010122001318621405647607	</t>
  </si>
  <si>
    <t xml:space="preserve">b7d9c8e4f0184bb19328d28a6c67dba1	</t>
  </si>
  <si>
    <t xml:space="preserve">*鲜红(134****33)	</t>
  </si>
  <si>
    <t xml:space="preserve">316885742815311	</t>
  </si>
  <si>
    <t xml:space="preserve">2020010122001305311406034752	</t>
  </si>
  <si>
    <t xml:space="preserve">a27e114408564d2b9d33f821af9aacb5	</t>
  </si>
  <si>
    <t xml:space="preserve">*静云(139****54)	</t>
  </si>
  <si>
    <t xml:space="preserve">317104195541411	</t>
  </si>
  <si>
    <t xml:space="preserve">2020010122001301411405901687	</t>
  </si>
  <si>
    <t xml:space="preserve">7d4dac081dd141fe9b94d47c50d3d092	</t>
  </si>
  <si>
    <t xml:space="preserve">317797575022771	</t>
  </si>
  <si>
    <t xml:space="preserve">2020010122001363771405570337	</t>
  </si>
  <si>
    <t xml:space="preserve">f0336979b1f54648a21e93b1002c3eea	</t>
  </si>
  <si>
    <t xml:space="preserve">318523613211681	</t>
  </si>
  <si>
    <t xml:space="preserve">2020010122001375681405710169	</t>
  </si>
  <si>
    <t xml:space="preserve">e11aa1f158e14918bd7220e14caf9cde	</t>
  </si>
  <si>
    <t xml:space="preserve">317189953726811	</t>
  </si>
  <si>
    <t xml:space="preserve">2020010122001390811406384743	</t>
  </si>
  <si>
    <t xml:space="preserve">12defe039c1b4acba7dbd10e8b67261b	</t>
  </si>
  <si>
    <t xml:space="preserve">317659315578731	</t>
  </si>
  <si>
    <t xml:space="preserve">2020010122001320731406005267	</t>
  </si>
  <si>
    <t xml:space="preserve">375e358fd44b4fd5ba0a4fddec1187af	</t>
  </si>
  <si>
    <t xml:space="preserve">317842818013941	</t>
  </si>
  <si>
    <t xml:space="preserve">2020010122001322941406199195	</t>
  </si>
  <si>
    <t xml:space="preserve">60b192ce2d684e63907e6aa5ba392596	</t>
  </si>
  <si>
    <t xml:space="preserve">317294403425341	</t>
  </si>
  <si>
    <t xml:space="preserve">2020010122001345341405948875	</t>
  </si>
  <si>
    <t xml:space="preserve">1aa1bc3d42df444f835cf09ea9d4b251	</t>
  </si>
  <si>
    <t xml:space="preserve">317844915161941	</t>
  </si>
  <si>
    <t xml:space="preserve">2020010122001399941406307460	</t>
  </si>
  <si>
    <t xml:space="preserve">4b318ddbd6fc419fb3a75eeba4ec428f	</t>
  </si>
  <si>
    <t xml:space="preserve">317040106620461	</t>
  </si>
  <si>
    <t xml:space="preserve">2020010122001314461406033872	</t>
  </si>
  <si>
    <t xml:space="preserve">3982e8e1efa9462cbacdda12ed0e8753	</t>
  </si>
  <si>
    <t xml:space="preserve">323164431637301	</t>
  </si>
  <si>
    <t xml:space="preserve">2020010122001310301433956125	</t>
  </si>
  <si>
    <t xml:space="preserve">5366cc59092244c8b7f8ae653dc2a714	</t>
  </si>
  <si>
    <t xml:space="preserve">319601770727561	</t>
  </si>
  <si>
    <t xml:space="preserve">2020010122001305561405431300	</t>
  </si>
  <si>
    <t xml:space="preserve">4c74e2e66790478b80524cc7bd658ddc	</t>
  </si>
  <si>
    <t xml:space="preserve">318897399598631	</t>
  </si>
  <si>
    <t xml:space="preserve">2020010122001370631405681294	</t>
  </si>
  <si>
    <t xml:space="preserve">cb62d15f4ee34cdbaca30133dd7fd8a6	</t>
  </si>
  <si>
    <t xml:space="preserve">319217939468191	</t>
  </si>
  <si>
    <t xml:space="preserve">2020010122001372191406207322	</t>
  </si>
  <si>
    <t xml:space="preserve">837c26a0cf61490d8bea2b08036a5bd1	</t>
  </si>
  <si>
    <t xml:space="preserve">317296317703341	</t>
  </si>
  <si>
    <t xml:space="preserve">2020010122001383341405975730	</t>
  </si>
  <si>
    <t xml:space="preserve">c2c38f0172cb4b15b0baaf832fb67b35	</t>
  </si>
  <si>
    <t xml:space="preserve">318522099181681	</t>
  </si>
  <si>
    <t xml:space="preserve">2020010122001341681405964230	</t>
  </si>
  <si>
    <t xml:space="preserve">718761c4891343fba43a47338927cb90	</t>
  </si>
  <si>
    <t xml:space="preserve">318331506868081	</t>
  </si>
  <si>
    <t xml:space="preserve">2020010122001374081406385302	</t>
  </si>
  <si>
    <t xml:space="preserve">a85ce4e73bee4ac7b7148b9d69cd9e20	</t>
  </si>
  <si>
    <t xml:space="preserve">317073627903091	</t>
  </si>
  <si>
    <t xml:space="preserve">2020010122001346091406242815	</t>
  </si>
  <si>
    <t xml:space="preserve">fe3fed40735e47f886f4941b3d6be796	</t>
  </si>
  <si>
    <t xml:space="preserve">317725001796281	</t>
  </si>
  <si>
    <t xml:space="preserve">2020010122001397281405804614	</t>
  </si>
  <si>
    <t xml:space="preserve">8f06c34f452f49ec90ae12aed3509e49	</t>
  </si>
  <si>
    <t xml:space="preserve">317798735261371	</t>
  </si>
  <si>
    <t xml:space="preserve">2020010122001379371405871072	</t>
  </si>
  <si>
    <t xml:space="preserve">b44af25eab09434bb43445109c4bafbc	</t>
  </si>
  <si>
    <t xml:space="preserve">317644762571931	</t>
  </si>
  <si>
    <t xml:space="preserve">2020010122001358931406412349	</t>
  </si>
  <si>
    <t xml:space="preserve">d884f23ee1d34ae8b21b5b0e3306c0d5	</t>
  </si>
  <si>
    <t xml:space="preserve">317073709341091	</t>
  </si>
  <si>
    <t xml:space="preserve">2020010122001346091406347093	</t>
  </si>
  <si>
    <t xml:space="preserve">b28af780dc8644c698bb494f6aa88d47	</t>
  </si>
  <si>
    <t xml:space="preserve">318174101218451	</t>
  </si>
  <si>
    <t xml:space="preserve">2020010122001350451433935871	</t>
  </si>
  <si>
    <t xml:space="preserve">a86c6cb005a448f0ae6200c246013972	</t>
  </si>
  <si>
    <t xml:space="preserve">317478284678741	</t>
  </si>
  <si>
    <t xml:space="preserve">2020010122001338741405553296	</t>
  </si>
  <si>
    <t xml:space="preserve">49031cdcd6a74e9c9f23fc40d8ac3d39	</t>
  </si>
  <si>
    <t xml:space="preserve">318217018672131	</t>
  </si>
  <si>
    <t xml:space="preserve">2020010122001311131406179119	</t>
  </si>
  <si>
    <t xml:space="preserve">5c899deec002454a9f4554394565c62d	</t>
  </si>
  <si>
    <t xml:space="preserve">318174572362691	</t>
  </si>
  <si>
    <t xml:space="preserve">2020010122001336691405739454	</t>
  </si>
  <si>
    <t xml:space="preserve">ef3d26ac044341c19e26517ef414fc49	</t>
  </si>
  <si>
    <t xml:space="preserve">317478377791741	</t>
  </si>
  <si>
    <t xml:space="preserve">2020010122001398741405725125	</t>
  </si>
  <si>
    <t xml:space="preserve">2b6c9e3cb5f14d0297157221443ccebb	</t>
  </si>
  <si>
    <t xml:space="preserve">317658422817731	</t>
  </si>
  <si>
    <t xml:space="preserve">2020010122001343731405613903	</t>
  </si>
  <si>
    <t xml:space="preserve">559fd4c8af73433e8c6954a69d8c1302	</t>
  </si>
  <si>
    <t xml:space="preserve">329198351224291	</t>
  </si>
  <si>
    <t xml:space="preserve">2020010122001388291405715850	</t>
  </si>
  <si>
    <t xml:space="preserve">3f088ff576524bef9d5acf196e7c0bb6	</t>
  </si>
  <si>
    <t xml:space="preserve">317797710305721	</t>
  </si>
  <si>
    <t xml:space="preserve">2020010122001319721405424458	</t>
  </si>
  <si>
    <t xml:space="preserve">451a807b95c641a380c76f4fc7645baa	</t>
  </si>
  <si>
    <t xml:space="preserve">*玉江(lyj***@126.com)	</t>
  </si>
  <si>
    <t xml:space="preserve">319547952548611	</t>
  </si>
  <si>
    <t xml:space="preserve">2020010122001334611405481008	</t>
  </si>
  <si>
    <t xml:space="preserve">1dfc565d924949d78137f9c645146a51	</t>
  </si>
  <si>
    <t xml:space="preserve">318279010738321	</t>
  </si>
  <si>
    <t xml:space="preserve">2020010122001349321405863307	</t>
  </si>
  <si>
    <t xml:space="preserve">99b097b34aa7428ab68a659613af8534	</t>
  </si>
  <si>
    <t xml:space="preserve">317303426010011	</t>
  </si>
  <si>
    <t xml:space="preserve">2020010122001320011406138828	</t>
  </si>
  <si>
    <t xml:space="preserve">49da370daf084a71bf0254ffff224ff0	</t>
  </si>
  <si>
    <t xml:space="preserve">317303281867011	</t>
  </si>
  <si>
    <t xml:space="preserve">2020010122001388011405997163	</t>
  </si>
  <si>
    <t xml:space="preserve">c3469bc6037547e08332ac18b97b5858	</t>
  </si>
  <si>
    <t xml:space="preserve">*迪(837***@qq.com)	</t>
  </si>
  <si>
    <t xml:space="preserve">317658900016731	</t>
  </si>
  <si>
    <t xml:space="preserve">2020010122001321731405843361	</t>
  </si>
  <si>
    <t xml:space="preserve">94494b6fd7fc45288fdd70ca332d681d	</t>
  </si>
  <si>
    <t xml:space="preserve">317338434602331	</t>
  </si>
  <si>
    <t xml:space="preserve">2020010122001333331405927461	</t>
  </si>
  <si>
    <t xml:space="preserve">5e67bdb7679f4fb0adec29e0311014d4	</t>
  </si>
  <si>
    <t xml:space="preserve">317134824759391	</t>
  </si>
  <si>
    <t xml:space="preserve">2020010122001348391405665833	</t>
  </si>
  <si>
    <t xml:space="preserve">81c6f5a1fa574a07831498f8a1a5d64a	</t>
  </si>
  <si>
    <t xml:space="preserve">319603192814561	</t>
  </si>
  <si>
    <t xml:space="preserve">2020010122001325561405779418	</t>
  </si>
  <si>
    <t xml:space="preserve">09eaf98bc89d457fa0abc431db3bd5b6	</t>
  </si>
  <si>
    <t xml:space="preserve">318177480135041	</t>
  </si>
  <si>
    <t xml:space="preserve">2020010122001353041406466382	</t>
  </si>
  <si>
    <t xml:space="preserve">b77c46513f9b4d3e9eeba3bbd6e5b588	</t>
  </si>
  <si>
    <t xml:space="preserve">318187648625071	</t>
  </si>
  <si>
    <t xml:space="preserve">2020010122001312071406158034	</t>
  </si>
  <si>
    <t xml:space="preserve">446a43cbf205440cb3c8106800164c97	</t>
  </si>
  <si>
    <t xml:space="preserve">318298921342231	</t>
  </si>
  <si>
    <t xml:space="preserve">2020010122001389231406055436	</t>
  </si>
  <si>
    <t xml:space="preserve">470da8173c9a45709c3a0ba09b7d2baa	</t>
  </si>
  <si>
    <t xml:space="preserve">318127069404821	</t>
  </si>
  <si>
    <t xml:space="preserve">2020010122001394821405988823	</t>
  </si>
  <si>
    <t xml:space="preserve">f3c2d6f107b1402493be3f80519dbda5	</t>
  </si>
  <si>
    <t xml:space="preserve">318299473754231	</t>
  </si>
  <si>
    <t xml:space="preserve">2020010122001314231405744398	</t>
  </si>
  <si>
    <t xml:space="preserve">944faf7655114b5cba54de6dc0db2328	</t>
  </si>
  <si>
    <t xml:space="preserve">318099140771031	</t>
  </si>
  <si>
    <t xml:space="preserve">2020010122001364031406121632	</t>
  </si>
  <si>
    <t xml:space="preserve">5de6a3f2122b4d67ba7b3799b7f9252e	</t>
  </si>
  <si>
    <t xml:space="preserve">*有奇(133****33)	</t>
  </si>
  <si>
    <t xml:space="preserve">316928137573541	</t>
  </si>
  <si>
    <t xml:space="preserve">2020010122001385541405744590	</t>
  </si>
  <si>
    <t xml:space="preserve">b787c9e0f88c425fb628ecc900e0a8e1	</t>
  </si>
  <si>
    <t xml:space="preserve">318316162088151	</t>
  </si>
  <si>
    <t xml:space="preserve">2020010122001398151436052020	</t>
  </si>
  <si>
    <t xml:space="preserve">95dd16f96e564165b9173a8c12c7f3d4	</t>
  </si>
  <si>
    <t xml:space="preserve">318273626821751	</t>
  </si>
  <si>
    <t xml:space="preserve">2020010122001370751430056462	</t>
  </si>
  <si>
    <t xml:space="preserve">d4ccf68ddaa04dffac8bf3d27e1aac48	</t>
  </si>
  <si>
    <t xml:space="preserve">*秋艳(134****50)	</t>
  </si>
  <si>
    <t xml:space="preserve">318448990153841	</t>
  </si>
  <si>
    <t xml:space="preserve">2020010122001353841406157534	</t>
  </si>
  <si>
    <t xml:space="preserve">7deeb0d230354becbe1b7f98495cc83d	</t>
  </si>
  <si>
    <t xml:space="preserve">320332502520171	</t>
  </si>
  <si>
    <t xml:space="preserve">2020010122001358171406283729	</t>
  </si>
  <si>
    <t xml:space="preserve">053e189ec1b44725a8c40b961173486f	</t>
  </si>
  <si>
    <t xml:space="preserve">318273031092751	</t>
  </si>
  <si>
    <t xml:space="preserve">2020010122001375751430060818	</t>
  </si>
  <si>
    <t xml:space="preserve">d02ef514994c40d690325c773abdd1d2	</t>
  </si>
  <si>
    <t xml:space="preserve">317418289503661	</t>
  </si>
  <si>
    <t xml:space="preserve">2020010122001333661405668964	</t>
  </si>
  <si>
    <t xml:space="preserve">33e75369ae64472e8df0a5625bfabc95	</t>
  </si>
  <si>
    <t xml:space="preserve">320727080475761	</t>
  </si>
  <si>
    <t xml:space="preserve">2020010122001375761405658102	</t>
  </si>
  <si>
    <t xml:space="preserve">ac8b62419b4349d9a530af601280cd64	</t>
  </si>
  <si>
    <t xml:space="preserve">317249570905531	</t>
  </si>
  <si>
    <t xml:space="preserve">2020010122001306531405731876	</t>
  </si>
  <si>
    <t xml:space="preserve">6e7dbfff73c84d699244876010ed8b9e	</t>
  </si>
  <si>
    <t xml:space="preserve">318698787016491	</t>
  </si>
  <si>
    <t xml:space="preserve">2020010122001373491406040308	</t>
  </si>
  <si>
    <t xml:space="preserve">f715f1b243f24ee0a11ba851624d2220	</t>
  </si>
  <si>
    <t xml:space="preserve">317800245256371	</t>
  </si>
  <si>
    <t xml:space="preserve">2020010122001375371405825979	</t>
  </si>
  <si>
    <t xml:space="preserve">4949de76e984446490100bd9dd2a2748	</t>
  </si>
  <si>
    <t xml:space="preserve">317943586458891	</t>
  </si>
  <si>
    <t xml:space="preserve">2020010122001301891406684810	</t>
  </si>
  <si>
    <t xml:space="preserve">a6746c492e724d72a348922f1b24487c	</t>
  </si>
  <si>
    <t xml:space="preserve">321244944452551	</t>
  </si>
  <si>
    <t xml:space="preserve">2020010122001387551429897702	</t>
  </si>
  <si>
    <t xml:space="preserve">035406d7a95f42339d30b47b092e2b96	</t>
  </si>
  <si>
    <t xml:space="preserve">317417186157661	</t>
  </si>
  <si>
    <t xml:space="preserve">2020010122001303661405618146	</t>
  </si>
  <si>
    <t xml:space="preserve">e5b961cd7f144008b2beb2c983916d07	</t>
  </si>
  <si>
    <t xml:space="preserve">319602856365561	</t>
  </si>
  <si>
    <t xml:space="preserve">2020010122001306561405896551	</t>
  </si>
  <si>
    <t xml:space="preserve">c0fc05cdf8114f538e45521dbee9e046	</t>
  </si>
  <si>
    <t xml:space="preserve">317660018257731	</t>
  </si>
  <si>
    <t xml:space="preserve">2020010122001369731405950620	</t>
  </si>
  <si>
    <t xml:space="preserve">3caa62ba32054388954be01c94e62bc9	</t>
  </si>
  <si>
    <t xml:space="preserve">319361022797781	</t>
  </si>
  <si>
    <t xml:space="preserve">2020010122001324781405665147	</t>
  </si>
  <si>
    <t xml:space="preserve">20ccfcd5ee6946dd94d6491e3a6b92d5	</t>
  </si>
  <si>
    <t xml:space="preserve">318898608619631	</t>
  </si>
  <si>
    <t xml:space="preserve">2020010122001323631405759211	</t>
  </si>
  <si>
    <t xml:space="preserve">8da23c4dfb04405292ac7707e54592b6	</t>
  </si>
  <si>
    <t xml:space="preserve">318834062558601	</t>
  </si>
  <si>
    <t xml:space="preserve">2020010122001392601433626774	</t>
  </si>
  <si>
    <t xml:space="preserve">00965e4a2daf4ca6a36933dc6a0a1a5a	</t>
  </si>
  <si>
    <t xml:space="preserve">317800031038721	</t>
  </si>
  <si>
    <t xml:space="preserve">2020010122001349721405578832	</t>
  </si>
  <si>
    <t xml:space="preserve">42013ee97ed14e9e9d1b953f6e42202c	</t>
  </si>
  <si>
    <t xml:space="preserve">*仕娟(152****80)	</t>
  </si>
  <si>
    <t xml:space="preserve">317137931960571	</t>
  </si>
  <si>
    <t xml:space="preserve">2020010122001382571405631533	</t>
  </si>
  <si>
    <t xml:space="preserve">1f1f0fd705e94bbb8853b9bc2c04fb08	</t>
  </si>
  <si>
    <t xml:space="preserve">319210260292061	</t>
  </si>
  <si>
    <t xml:space="preserve">2020010122001340061406418071	</t>
  </si>
  <si>
    <t xml:space="preserve">33c2f166923e42f1a9bfd9f2b5acfcd1	</t>
  </si>
  <si>
    <t xml:space="preserve">317321363777181	</t>
  </si>
  <si>
    <t xml:space="preserve">2020010122001302181406179756	</t>
  </si>
  <si>
    <t xml:space="preserve">61f11b0d4643419da85190ead8f92d6a	</t>
  </si>
  <si>
    <t xml:space="preserve">319218220012191	</t>
  </si>
  <si>
    <t xml:space="preserve">2020010122001371191406213316	</t>
  </si>
  <si>
    <t xml:space="preserve">8d5c5053d3754e32bc81f28aa915ba0c	</t>
  </si>
  <si>
    <t xml:space="preserve">318717137558901	</t>
  </si>
  <si>
    <t xml:space="preserve">2020010122001340901435334718	</t>
  </si>
  <si>
    <t xml:space="preserve">24d65e4100c843fd9468387b6794a14f	</t>
  </si>
  <si>
    <t xml:space="preserve">317295802068341	</t>
  </si>
  <si>
    <t xml:space="preserve">2020010122001371341406050009	</t>
  </si>
  <si>
    <t xml:space="preserve">3396e005e88d40548c242fde2db1dd02	</t>
  </si>
  <si>
    <t xml:space="preserve">318177098195691	</t>
  </si>
  <si>
    <t xml:space="preserve">2020010122001394691405739619	</t>
  </si>
  <si>
    <t xml:space="preserve">37aa9f94375243d7b16f52bd035a71d2	</t>
  </si>
  <si>
    <t xml:space="preserve">323164504252301	</t>
  </si>
  <si>
    <t xml:space="preserve">2020010122001394301434200014	</t>
  </si>
  <si>
    <t xml:space="preserve">b3fce43fb6e54e7dbbbd1f408e140d33	</t>
  </si>
  <si>
    <t xml:space="preserve">318450993367841	</t>
  </si>
  <si>
    <t xml:space="preserve">2020010122001381841406289624	</t>
  </si>
  <si>
    <t xml:space="preserve">a6cdec706ce84849a9f1d14df9060f29	</t>
  </si>
  <si>
    <t xml:space="preserve">316885587568311	</t>
  </si>
  <si>
    <t xml:space="preserve">2020010122001392311405915818	</t>
  </si>
  <si>
    <t xml:space="preserve">35ab12274be8472489217d298a01bbac	</t>
  </si>
  <si>
    <t xml:space="preserve">317321163494181	</t>
  </si>
  <si>
    <t xml:space="preserve">2020010122001349181405992519	</t>
  </si>
  <si>
    <t xml:space="preserve">3ab4081972b64a5fadd2031d51a25df5	</t>
  </si>
  <si>
    <t xml:space="preserve">*海珍(xia***@hotmail.com)	</t>
  </si>
  <si>
    <t xml:space="preserve">318449927089841	</t>
  </si>
  <si>
    <t xml:space="preserve">2020010122001326841406460196	</t>
  </si>
  <si>
    <t xml:space="preserve">20b4f047f51745518b18559eb3635f46	</t>
  </si>
  <si>
    <t xml:space="preserve">*彦莲(135****92)	</t>
  </si>
  <si>
    <t xml:space="preserve">318451649992841	</t>
  </si>
  <si>
    <t xml:space="preserve">2020010122001330841406534097	</t>
  </si>
  <si>
    <t xml:space="preserve">718a56ceb3b14701971c5d9fe0b0fcbe	</t>
  </si>
  <si>
    <t xml:space="preserve">317074592861091	</t>
  </si>
  <si>
    <t xml:space="preserve">2020010122001359091406114143	</t>
  </si>
  <si>
    <t xml:space="preserve">ee81466056c249358c512cf465f4c41f	</t>
  </si>
  <si>
    <t xml:space="preserve">318833607438601	</t>
  </si>
  <si>
    <t xml:space="preserve">2020010122001320601433470316	</t>
  </si>
  <si>
    <t xml:space="preserve">a47bbb73d54d4425b8c62e5ee2d05d99	</t>
  </si>
  <si>
    <t xml:space="preserve">319327527749801	</t>
  </si>
  <si>
    <t xml:space="preserve">2020010122001315801421938021	</t>
  </si>
  <si>
    <t xml:space="preserve">b4ad12d7b1494c288177bfd56cf937d7	</t>
  </si>
  <si>
    <t xml:space="preserve">318448576952251	</t>
  </si>
  <si>
    <t xml:space="preserve">2020010122001320251434270579	</t>
  </si>
  <si>
    <t xml:space="preserve">23b1c0c3a8bf41ac9a336c6110062a5f	</t>
  </si>
  <si>
    <t xml:space="preserve">*玉蕾(151****86)	</t>
  </si>
  <si>
    <t xml:space="preserve">316928197086541	</t>
  </si>
  <si>
    <t xml:space="preserve">2020010122001359541405875764	</t>
  </si>
  <si>
    <t xml:space="preserve">eaed8130e345433ba3b9d0fc8c89303b	</t>
  </si>
  <si>
    <t xml:space="preserve">319211171675061	</t>
  </si>
  <si>
    <t xml:space="preserve">2020010122001386061406088221	</t>
  </si>
  <si>
    <t xml:space="preserve">a16d7182f30541c2bfd88f428220aedf	</t>
  </si>
  <si>
    <t xml:space="preserve">319219320551191	</t>
  </si>
  <si>
    <t xml:space="preserve">2020010122001394191405905325	</t>
  </si>
  <si>
    <t xml:space="preserve">a56fa13be999433e84a9e79b07309222	</t>
  </si>
  <si>
    <t xml:space="preserve">319329106129801	</t>
  </si>
  <si>
    <t xml:space="preserve">2020010122001353801422324267	</t>
  </si>
  <si>
    <t xml:space="preserve">9740a3786be249228244a445d0a7d138	</t>
  </si>
  <si>
    <t xml:space="preserve">317404281573211	</t>
  </si>
  <si>
    <t xml:space="preserve">2020010122001323211406155493	</t>
  </si>
  <si>
    <t xml:space="preserve">deb8183cb8004b32a6929fed0ca0a1a6	</t>
  </si>
  <si>
    <t xml:space="preserve">318447894484251	</t>
  </si>
  <si>
    <t xml:space="preserve">2020010122001316251433689038	</t>
  </si>
  <si>
    <t xml:space="preserve">7e105e873a214e86b4ff338eee1cea82	</t>
  </si>
  <si>
    <t xml:space="preserve">317798988093771	</t>
  </si>
  <si>
    <t xml:space="preserve">2020010122001300771405586397	</t>
  </si>
  <si>
    <t xml:space="preserve">8a4a3f4eb0da4d14abee20afb5b2ee12	</t>
  </si>
  <si>
    <t xml:space="preserve">*俭(189****98)	</t>
  </si>
  <si>
    <t xml:space="preserve">317944399882891	</t>
  </si>
  <si>
    <t xml:space="preserve">2020010122001381891406469010	</t>
  </si>
  <si>
    <t xml:space="preserve">ba6bc40390094b24a3641ccaf8cff285	</t>
  </si>
  <si>
    <t xml:space="preserve">318016570327161	</t>
  </si>
  <si>
    <t xml:space="preserve">2020010122001308161406108501	</t>
  </si>
  <si>
    <t xml:space="preserve">1d93e3c321684f91a22086eed184b73a	</t>
  </si>
  <si>
    <t xml:space="preserve">318448842660251	</t>
  </si>
  <si>
    <t xml:space="preserve">2020010122001387251433942504	</t>
  </si>
  <si>
    <t xml:space="preserve">4073bbc4acd246459a14ba332533a034	</t>
  </si>
  <si>
    <t xml:space="preserve">318191550428071	</t>
  </si>
  <si>
    <t xml:space="preserve">2020010122001346071406250637	</t>
  </si>
  <si>
    <t xml:space="preserve">0c88b64997c64ff287517ac975d3ddb1	</t>
  </si>
  <si>
    <t xml:space="preserve">317987985883971	</t>
  </si>
  <si>
    <t xml:space="preserve">2020010122001357971406287540	</t>
  </si>
  <si>
    <t xml:space="preserve">867d396dd9b34d99aa9eef74402a7377	</t>
  </si>
  <si>
    <t xml:space="preserve">317800897081771	</t>
  </si>
  <si>
    <t xml:space="preserve">2020010122001315771405656451	</t>
  </si>
  <si>
    <t xml:space="preserve">60397b313ddb42d981692b3e6e5cdc18	</t>
  </si>
  <si>
    <t xml:space="preserve">318301532042231	</t>
  </si>
  <si>
    <t xml:space="preserve">2020010122001354231405880800	</t>
  </si>
  <si>
    <t xml:space="preserve">e51c47b444f94b78b73ce3b2befe3b42	</t>
  </si>
  <si>
    <t xml:space="preserve">329201555677291	</t>
  </si>
  <si>
    <t xml:space="preserve">2020010122001337291405890969	</t>
  </si>
  <si>
    <t xml:space="preserve">c108d6c1f3624f89975f97274e9a40ec	</t>
  </si>
  <si>
    <t xml:space="preserve">317802489326371	</t>
  </si>
  <si>
    <t xml:space="preserve">2020010122001305371405948248	</t>
  </si>
  <si>
    <t xml:space="preserve">b87356db489f4bb8ae7878d1f0c603c6	</t>
  </si>
  <si>
    <t xml:space="preserve">*春梅(409***@qq.com)	</t>
  </si>
  <si>
    <t xml:space="preserve">318297277300651	</t>
  </si>
  <si>
    <t xml:space="preserve">2020010122001395651430410644	</t>
  </si>
  <si>
    <t xml:space="preserve">cecf2ca12bb24f75baea771d826f723b	</t>
  </si>
  <si>
    <t xml:space="preserve">319931878081951	</t>
  </si>
  <si>
    <t xml:space="preserve">2020010122001387951435857100	</t>
  </si>
  <si>
    <t xml:space="preserve">5432b0c8cbe74b318448586631190e01	</t>
  </si>
  <si>
    <t xml:space="preserve">317341740724331	</t>
  </si>
  <si>
    <t xml:space="preserve">2020010122001371331406035246	</t>
  </si>
  <si>
    <t xml:space="preserve">b4e0e9aa4e68467c8c59204ef79c57bf	</t>
  </si>
  <si>
    <t xml:space="preserve">317303732352711	</t>
  </si>
  <si>
    <t xml:space="preserve">2020010122001387711405746302	</t>
  </si>
  <si>
    <t xml:space="preserve">0711d9f6f62842c380bde199e2e8c398	</t>
  </si>
  <si>
    <t xml:space="preserve">319366117366781	</t>
  </si>
  <si>
    <t xml:space="preserve">2020010122001374781405500517	</t>
  </si>
  <si>
    <t xml:space="preserve">99f0cd57a06d4fcb8d4f4f77e1163a71	</t>
  </si>
  <si>
    <t xml:space="preserve">*永壮(138****88)	</t>
  </si>
  <si>
    <t xml:space="preserve">318836931197601	</t>
  </si>
  <si>
    <t xml:space="preserve">2020010122001335601433348266	</t>
  </si>
  <si>
    <t xml:space="preserve">14dc99f13f914c26b6df3cc91fbbf4ea	</t>
  </si>
  <si>
    <t xml:space="preserve">317419499641661	</t>
  </si>
  <si>
    <t xml:space="preserve">2020010122001345661405605493	</t>
  </si>
  <si>
    <t xml:space="preserve">12fbd96e49cc45fdb264edc44a9bb90e	</t>
  </si>
  <si>
    <t xml:space="preserve">318347241734911	</t>
  </si>
  <si>
    <t xml:space="preserve">2020010122001334911406295488	</t>
  </si>
  <si>
    <t xml:space="preserve">11c1f76b2dd0416c97a3b7c402418850	</t>
  </si>
  <si>
    <t xml:space="preserve">317199667354791	</t>
  </si>
  <si>
    <t xml:space="preserve">2020010122001309791405443173	</t>
  </si>
  <si>
    <t xml:space="preserve">9e15d7dca05b400cbc67ccb192a64a72	</t>
  </si>
  <si>
    <t xml:space="preserve">317200592617791	</t>
  </si>
  <si>
    <t xml:space="preserve">2020010122001347791405528954	</t>
  </si>
  <si>
    <t xml:space="preserve">650294878e064e8cb500619eb3e8cce5	</t>
  </si>
  <si>
    <t xml:space="preserve">317758143721441	</t>
  </si>
  <si>
    <t xml:space="preserve">2020010122001322441406069911	</t>
  </si>
  <si>
    <t xml:space="preserve">0d0d3dfac7d0429fbaf85f808c0348df	</t>
  </si>
  <si>
    <t xml:space="preserve">317759637017441	</t>
  </si>
  <si>
    <t xml:space="preserve">2020010122001355441406171036	</t>
  </si>
  <si>
    <t xml:space="preserve">eabd2358a9294976938a3bd2bfa2c546	</t>
  </si>
  <si>
    <t xml:space="preserve">*建奇(139****87)	</t>
  </si>
  <si>
    <t xml:space="preserve">318177864641451	</t>
  </si>
  <si>
    <t xml:space="preserve">2020010122001394451433974067	</t>
  </si>
  <si>
    <t xml:space="preserve">04504df196284c56aba1c95d94d0516f	</t>
  </si>
  <si>
    <t xml:space="preserve">*济平(159****69)	</t>
  </si>
  <si>
    <t xml:space="preserve">318367766637201	</t>
  </si>
  <si>
    <t xml:space="preserve">2020010122001334201434950573	</t>
  </si>
  <si>
    <t xml:space="preserve">1da8d07ec624492e8f59df7ad75cd087	</t>
  </si>
  <si>
    <t xml:space="preserve">318457636394701	</t>
  </si>
  <si>
    <t xml:space="preserve">2020010122001394701429892973	</t>
  </si>
  <si>
    <t xml:space="preserve">4e777a5e6d9048d1ad795e3999029dde	</t>
  </si>
  <si>
    <t xml:space="preserve">319933622718951	</t>
  </si>
  <si>
    <t xml:space="preserve">2020010122001387951435766555	</t>
  </si>
  <si>
    <t xml:space="preserve">28c16a71ce244cfcbd83d9c4f15f2075	</t>
  </si>
  <si>
    <t xml:space="preserve">317991158579971	</t>
  </si>
  <si>
    <t xml:space="preserve">2020010122001394971406448381	</t>
  </si>
  <si>
    <t xml:space="preserve">b28720e1b97b480dace19465d81a6766	</t>
  </si>
  <si>
    <t xml:space="preserve">317759141523441	</t>
  </si>
  <si>
    <t xml:space="preserve">2020010122001346441406109818	</t>
  </si>
  <si>
    <t xml:space="preserve">7e7f8a902e6545dba2a523324335defc	</t>
  </si>
  <si>
    <t xml:space="preserve">317254730737531	</t>
  </si>
  <si>
    <t xml:space="preserve">2020010122001371531405691480	</t>
  </si>
  <si>
    <t xml:space="preserve">c634c6692af84e43915840a7ccad07f2	</t>
  </si>
  <si>
    <t xml:space="preserve">318337010938881	</t>
  </si>
  <si>
    <t xml:space="preserve">2020010122001390881406415137	</t>
  </si>
  <si>
    <t xml:space="preserve">ddebdccbcd4444e48409938289690442	</t>
  </si>
  <si>
    <t xml:space="preserve">317509066058481	</t>
  </si>
  <si>
    <t xml:space="preserve">2020010122001375481405961026	</t>
  </si>
  <si>
    <t xml:space="preserve">ab8741557a7842afa8ca435405884f55	</t>
  </si>
  <si>
    <t xml:space="preserve">316731985865511	</t>
  </si>
  <si>
    <t xml:space="preserve">2020010122001378511405764043	</t>
  </si>
  <si>
    <t xml:space="preserve">5d254ab1ae73443285b1867c3e713f97	</t>
  </si>
  <si>
    <t xml:space="preserve">318507563758521	</t>
  </si>
  <si>
    <t xml:space="preserve">2020010122001300521405477226	</t>
  </si>
  <si>
    <t xml:space="preserve">af21b2d1adcc4be1ad17fb351a8b5386	</t>
  </si>
  <si>
    <t xml:space="preserve">318903693831631	</t>
  </si>
  <si>
    <t xml:space="preserve">2020010122001369631405491560	</t>
  </si>
  <si>
    <t xml:space="preserve">635672f478264ca5a31880f56849ed77	</t>
  </si>
  <si>
    <t xml:space="preserve">317203454241791	</t>
  </si>
  <si>
    <t xml:space="preserve">2020010122001359791405473491	</t>
  </si>
  <si>
    <t xml:space="preserve">3534a5529f2a4e77958bbe39a4904fb5	</t>
  </si>
  <si>
    <t xml:space="preserve">319560612319611	</t>
  </si>
  <si>
    <t xml:space="preserve">2020010122001303611405602942	</t>
  </si>
  <si>
    <t xml:space="preserve">aaf5e70374fb46fd9772645fe41fa5d6	</t>
  </si>
  <si>
    <t xml:space="preserve">318708187752491	</t>
  </si>
  <si>
    <t xml:space="preserve">2020010122001371491406224988	</t>
  </si>
  <si>
    <t xml:space="preserve">51c90fc7b0c44e89afd5ebb1beae88c6	</t>
  </si>
  <si>
    <t xml:space="preserve">317925940490111	</t>
  </si>
  <si>
    <t xml:space="preserve">2020010122001305111406081183	</t>
  </si>
  <si>
    <t xml:space="preserve">61d0c5d3a4a94cdda5e62b3a35830885	</t>
  </si>
  <si>
    <t xml:space="preserve">317605252920831	</t>
  </si>
  <si>
    <t xml:space="preserve">2020010122001319831406435437	</t>
  </si>
  <si>
    <t xml:space="preserve">33df6472eca54573ab3c88a524c2cbb1	</t>
  </si>
  <si>
    <t xml:space="preserve">318324838096151	</t>
  </si>
  <si>
    <t xml:space="preserve">2020010122001305151435878623	</t>
  </si>
  <si>
    <t xml:space="preserve">ba1819e3aaf840be85bcda58daaebab7	</t>
  </si>
  <si>
    <t xml:space="preserve">317414869880211	</t>
  </si>
  <si>
    <t xml:space="preserve">2020010122001320211406149408	</t>
  </si>
  <si>
    <t xml:space="preserve">479ff348b0a3441582e632c11c563920	</t>
  </si>
  <si>
    <t xml:space="preserve">317810710122371	</t>
  </si>
  <si>
    <t xml:space="preserve">2020010122001320371406034626	</t>
  </si>
  <si>
    <t xml:space="preserve">946465a1c12648c78826a8819d2f8325	</t>
  </si>
  <si>
    <t xml:space="preserve">318290226709321	</t>
  </si>
  <si>
    <t xml:space="preserve">2020010122001351321405927549	</t>
  </si>
  <si>
    <t xml:space="preserve">2a94bad2b36f4f38a34efa073240440d	</t>
  </si>
  <si>
    <t xml:space="preserve">319226982566191	</t>
  </si>
  <si>
    <t xml:space="preserve">2020010122001367191406268420	</t>
  </si>
  <si>
    <t xml:space="preserve">bc7e8fcfdaa54eb5bf6733d74b8f16c9	</t>
  </si>
  <si>
    <t xml:space="preserve">318373509691201	</t>
  </si>
  <si>
    <t xml:space="preserve">2020010122001312201434514102	</t>
  </si>
  <si>
    <t xml:space="preserve">f53d70835f76433285802cd3e8e7fc35	</t>
  </si>
  <si>
    <t xml:space="preserve">316958838235871	</t>
  </si>
  <si>
    <t xml:space="preserve">2020010122001392871406243428	</t>
  </si>
  <si>
    <t xml:space="preserve">98f70348fbc14e79b6afbffb6d34a066	</t>
  </si>
  <si>
    <t xml:space="preserve">319064867910101	</t>
  </si>
  <si>
    <t xml:space="preserve">2020010122001333101435286110	</t>
  </si>
  <si>
    <t xml:space="preserve">4aa3234d93d241bdaf65b0c27a8dd2b8	</t>
  </si>
  <si>
    <t xml:space="preserve">319226501571061	</t>
  </si>
  <si>
    <t xml:space="preserve">2020010122001341061406192616	</t>
  </si>
  <si>
    <t xml:space="preserve">af405ee10b5947cdb8ec7b8f102580e5	</t>
  </si>
  <si>
    <t xml:space="preserve">318223195125351	</t>
  </si>
  <si>
    <t xml:space="preserve">2020010122001380351434113999	</t>
  </si>
  <si>
    <t xml:space="preserve">81fc1049476a4fd0a43e85d78c60017a	</t>
  </si>
  <si>
    <t xml:space="preserve">318731978852901	</t>
  </si>
  <si>
    <t xml:space="preserve">2020010122001375901435638063	</t>
  </si>
  <si>
    <t xml:space="preserve">1f764d6d8c6d4df3a94faafd92b00235	</t>
  </si>
  <si>
    <t xml:space="preserve">*锦云(134****15)	</t>
  </si>
  <si>
    <t xml:space="preserve">317453137934671	</t>
  </si>
  <si>
    <t xml:space="preserve">2020010122001385671405466444	</t>
  </si>
  <si>
    <t xml:space="preserve">f057c0c0fb0b4259916d3b713405c7d2	</t>
  </si>
  <si>
    <t xml:space="preserve">318380224729201	</t>
  </si>
  <si>
    <t xml:space="preserve">2020010122001333201434577995	</t>
  </si>
  <si>
    <t xml:space="preserve">f2770d7d26374232850841836b807e03	</t>
  </si>
  <si>
    <t xml:space="preserve">*光维(138****56)	</t>
  </si>
  <si>
    <t xml:space="preserve">317021033825991	</t>
  </si>
  <si>
    <t xml:space="preserve">2020010122001341991406707778	</t>
  </si>
  <si>
    <t xml:space="preserve">df1f18f9065443c4ad4ab792a4374894	</t>
  </si>
  <si>
    <t xml:space="preserve">317809597850641	</t>
  </si>
  <si>
    <t xml:space="preserve">2020010122001383641405489736	</t>
  </si>
  <si>
    <t xml:space="preserve">8b8b459ecef944ab981feb88b4c935dd	</t>
  </si>
  <si>
    <t xml:space="preserve">319236535542191	</t>
  </si>
  <si>
    <t xml:space="preserve">2020010122001310191406549468	</t>
  </si>
  <si>
    <t xml:space="preserve">1322345c306a4e4d9cbf5ec19a344143	</t>
  </si>
  <si>
    <t xml:space="preserve">318300745650981	</t>
  </si>
  <si>
    <t xml:space="preserve">2020010122001360981406590898	</t>
  </si>
  <si>
    <t xml:space="preserve">f9b23ab11f7c4f7196b5636bbc05c49e	</t>
  </si>
  <si>
    <t xml:space="preserve">317457955831381	</t>
  </si>
  <si>
    <t xml:space="preserve">2020010122001332381406281475	</t>
  </si>
  <si>
    <t xml:space="preserve">236e2e8397634bb0a6530063e8d70fcb	</t>
  </si>
  <si>
    <t xml:space="preserve">318470804957841	</t>
  </si>
  <si>
    <t xml:space="preserve">2020010122001370841406592831	</t>
  </si>
  <si>
    <t xml:space="preserve">5a92eab6e0dc42bca4cc471bbc77418e	</t>
  </si>
  <si>
    <t xml:space="preserve">329232119135291	</t>
  </si>
  <si>
    <t xml:space="preserve">2020010122001336291406228847	</t>
  </si>
  <si>
    <t xml:space="preserve">63a1b6796d864c7a88dcdfcdef030044	</t>
  </si>
  <si>
    <t xml:space="preserve">317211933588811	</t>
  </si>
  <si>
    <t xml:space="preserve">2020010122001368811406696484	</t>
  </si>
  <si>
    <t xml:space="preserve">0906d345575b41abb119d5a43286f58c	</t>
  </si>
  <si>
    <t xml:space="preserve">317342427121181	</t>
  </si>
  <si>
    <t xml:space="preserve">2020010122001362181406538077	</t>
  </si>
  <si>
    <t xml:space="preserve">4f6241d6866f445ab9005ea51fa61292	</t>
  </si>
  <si>
    <t xml:space="preserve">317095899810091	</t>
  </si>
  <si>
    <t xml:space="preserve">2020010122001352091406498609	</t>
  </si>
  <si>
    <t xml:space="preserve">7dcf0fc4e5a44ff08c19bcec5fcc0777	</t>
  </si>
  <si>
    <t xml:space="preserve">317157061407391	</t>
  </si>
  <si>
    <t xml:space="preserve">2020010122001341391406186193	</t>
  </si>
  <si>
    <t xml:space="preserve">63f46364141c46d68d07bbb003bd27fc	</t>
  </si>
  <si>
    <t xml:space="preserve">*玉英(138****41)	</t>
  </si>
  <si>
    <t xml:space="preserve">317812791510641	</t>
  </si>
  <si>
    <t xml:space="preserve">2020010122001375641405832170	</t>
  </si>
  <si>
    <t xml:space="preserve">e4eeda21fa744a1e83c4a48d11e8b464	</t>
  </si>
  <si>
    <t xml:space="preserve">317619669031831	</t>
  </si>
  <si>
    <t xml:space="preserve">2020010122001331831406558188	</t>
  </si>
  <si>
    <t xml:space="preserve">80a87951aef147289aa5a19c65860162	</t>
  </si>
  <si>
    <t xml:space="preserve">317525457068481	</t>
  </si>
  <si>
    <t xml:space="preserve">2020010122001332481406474592	</t>
  </si>
  <si>
    <t xml:space="preserve">15554e1044784ddd8a046f22ad627287	</t>
  </si>
  <si>
    <t xml:space="preserve">323193356758301	</t>
  </si>
  <si>
    <t xml:space="preserve">2020010122001318301434434730	</t>
  </si>
  <si>
    <t xml:space="preserve">07b3029f62f840f29bafc259ffe368ff	</t>
  </si>
  <si>
    <t xml:space="preserve">317428323705211	</t>
  </si>
  <si>
    <t xml:space="preserve">2020010122001347211406181774	</t>
  </si>
  <si>
    <t xml:space="preserve">117a6d0fc84c402f898542cb4b71ed45	</t>
  </si>
  <si>
    <t xml:space="preserve">317344353545181	</t>
  </si>
  <si>
    <t xml:space="preserve">2020010122001349181406449681	</t>
  </si>
  <si>
    <t xml:space="preserve">2f8e0f243f3b407abfc1aff5a1d6d523	</t>
  </si>
  <si>
    <t xml:space="preserve">*树宝(159****66)	</t>
  </si>
  <si>
    <t xml:space="preserve">318369573672911	</t>
  </si>
  <si>
    <t xml:space="preserve">2020010122001332911406518068	</t>
  </si>
  <si>
    <t xml:space="preserve">40522a8da9604b99adb4a266c8aa1133	</t>
  </si>
  <si>
    <t xml:space="preserve">318357130588881	</t>
  </si>
  <si>
    <t xml:space="preserve">2020010122001302881406786079	</t>
  </si>
  <si>
    <t xml:space="preserve">bb3ab219e43e455f9170c707c0e676de	</t>
  </si>
  <si>
    <t xml:space="preserve">317304163596421	</t>
  </si>
  <si>
    <t xml:space="preserve">2020010122001363421406337833	</t>
  </si>
  <si>
    <t xml:space="preserve">51c385aef3144e79a068ba8e97f89f85	</t>
  </si>
  <si>
    <t xml:space="preserve">317449041559021	</t>
  </si>
  <si>
    <t xml:space="preserve">2020010122001315021406695144	</t>
  </si>
  <si>
    <t xml:space="preserve">5f82493aac974ca0935f3dbe08da6522	</t>
  </si>
  <si>
    <t xml:space="preserve">319357305513801	</t>
  </si>
  <si>
    <t xml:space="preserve">2020010122001374801422517520	</t>
  </si>
  <si>
    <t xml:space="preserve">5e79438326da41d5b0d5527da8402542	</t>
  </si>
  <si>
    <t xml:space="preserve">317161136135571	</t>
  </si>
  <si>
    <t xml:space="preserve">2020010122001373571405685632	</t>
  </si>
  <si>
    <t xml:space="preserve">0d0e506644a24bc398efeaf32c741ae5	</t>
  </si>
  <si>
    <t xml:space="preserve">*琦(186****08)	</t>
  </si>
  <si>
    <t xml:space="preserve">318357677886081	</t>
  </si>
  <si>
    <t xml:space="preserve">2020010122001313081406526014	</t>
  </si>
  <si>
    <t xml:space="preserve">469aaa93c4604f73acf296cce65102e9	</t>
  </si>
  <si>
    <t xml:space="preserve">317066413992461	</t>
  </si>
  <si>
    <t xml:space="preserve">2020010122001350461406211709	</t>
  </si>
  <si>
    <t xml:space="preserve">8088ed7e113b4d9e9a6c3879d0be5111	</t>
  </si>
  <si>
    <t xml:space="preserve">317528113976481	</t>
  </si>
  <si>
    <t xml:space="preserve">2020010122001355481406259136	</t>
  </si>
  <si>
    <t xml:space="preserve">8cc8b0881a734eaea142c607a136b724	</t>
  </si>
  <si>
    <t xml:space="preserve">318305790585321	</t>
  </si>
  <si>
    <t xml:space="preserve">2020010122001374321406473833	</t>
  </si>
  <si>
    <t xml:space="preserve">3711d1099bc24a0f920d1414c2159b19	</t>
  </si>
  <si>
    <t xml:space="preserve">*龙(593***@qq.com)	</t>
  </si>
  <si>
    <t xml:space="preserve">316974220268871	</t>
  </si>
  <si>
    <t xml:space="preserve">2020010122001390871406726162	</t>
  </si>
  <si>
    <t xml:space="preserve">53e9a8af3a454bcaa7aaba2d78c596ba	</t>
  </si>
  <si>
    <t xml:space="preserve">323200487059301	</t>
  </si>
  <si>
    <t xml:space="preserve">2020010122001389301434530712	</t>
  </si>
  <si>
    <t xml:space="preserve">57bcf54e017a48d98052a2d5e7114a8e	</t>
  </si>
  <si>
    <t xml:space="preserve">318479217386701	</t>
  </si>
  <si>
    <t xml:space="preserve">2020010122001382701430367249	</t>
  </si>
  <si>
    <t xml:space="preserve">51f4dd0b5fec494c95009a05b84000a0	</t>
  </si>
  <si>
    <t xml:space="preserve">318015002407971	</t>
  </si>
  <si>
    <t xml:space="preserve">2020010122001376971406796843	</t>
  </si>
  <si>
    <t xml:space="preserve">f8a13cc82f3d4c2bacd4e16c588673e3	</t>
  </si>
  <si>
    <t xml:space="preserve">*丽华(181****04)	</t>
  </si>
  <si>
    <t xml:space="preserve">319243924281061	</t>
  </si>
  <si>
    <t xml:space="preserve">2020010122001338061406470150	</t>
  </si>
  <si>
    <t xml:space="preserve">4204b95c921a482893cdacf3e8cd2e63	</t>
  </si>
  <si>
    <t xml:space="preserve">*思佳(707***@qq.com)	</t>
  </si>
  <si>
    <t xml:space="preserve">317819589416241	</t>
  </si>
  <si>
    <t xml:space="preserve">2020010122001348241406196691	</t>
  </si>
  <si>
    <t xml:space="preserve">1622df042ff44a04b4b41915d6e321b6	</t>
  </si>
  <si>
    <t xml:space="preserve">319359611862801	</t>
  </si>
  <si>
    <t xml:space="preserve">2020010122001326801422382115	</t>
  </si>
  <si>
    <t xml:space="preserve">e850260c666f4fc4a756c3dd527625f6	</t>
  </si>
  <si>
    <t xml:space="preserve">320044421465621	</t>
  </si>
  <si>
    <t xml:space="preserve">2020010122001378621405817041	</t>
  </si>
  <si>
    <t xml:space="preserve">6f298285b1c94969bf7e3767bbc03913	</t>
  </si>
  <si>
    <t xml:space="preserve">323201675890301	</t>
  </si>
  <si>
    <t xml:space="preserve">2020010122001369301434186909	</t>
  </si>
  <si>
    <t xml:space="preserve">dc6bcca7acec4d8084071ae1f01ac557	</t>
  </si>
  <si>
    <t xml:space="preserve">318206557026041	</t>
  </si>
  <si>
    <t xml:space="preserve">2020010122001355041406297130	</t>
  </si>
  <si>
    <t xml:space="preserve">e8d1b7bb00ed42258954f60342d6cb09	</t>
  </si>
  <si>
    <t xml:space="preserve">317031546549991	</t>
  </si>
  <si>
    <t xml:space="preserve">2020010122001341991406805724	</t>
  </si>
  <si>
    <t xml:space="preserve">60590759a262485d853b24acb28b986e	</t>
  </si>
  <si>
    <t xml:space="preserve">318327622316231	</t>
  </si>
  <si>
    <t xml:space="preserve">2020010222001308231406509956	</t>
  </si>
  <si>
    <t xml:space="preserve">d2cef0dc72ac4220b7062f810720ae0f	</t>
  </si>
  <si>
    <t xml:space="preserve">317101352406091	</t>
  </si>
  <si>
    <t xml:space="preserve">2020010222001359091406501881	</t>
  </si>
  <si>
    <t xml:space="preserve">b7e3dbf5e98642778aa8a16a905a3b20	</t>
  </si>
  <si>
    <t xml:space="preserve">329242484747291	</t>
  </si>
  <si>
    <t xml:space="preserve">2020010222001352291406300479	</t>
  </si>
  <si>
    <t xml:space="preserve">7810f9a21ae64a169467c0b5a2742090	</t>
  </si>
  <si>
    <t xml:space="preserve">318320983656651	</t>
  </si>
  <si>
    <t xml:space="preserve">2020010222001350651430287328	</t>
  </si>
  <si>
    <t xml:space="preserve">11beb65942be4a878c1523fa7c09632d	</t>
  </si>
  <si>
    <t xml:space="preserve">319635300107561	</t>
  </si>
  <si>
    <t xml:space="preserve">2020010222001338561405874968	</t>
  </si>
  <si>
    <t xml:space="preserve">ca7588660d714ae7a1614fb08c555926	</t>
  </si>
  <si>
    <t xml:space="preserve">317754056979281	</t>
  </si>
  <si>
    <t xml:space="preserve">2020010222001347281406184850	</t>
  </si>
  <si>
    <t xml:space="preserve">9e02419e58664d7ab02d6a3c8323e485	</t>
  </si>
  <si>
    <t xml:space="preserve">319359712841801	</t>
  </si>
  <si>
    <t xml:space="preserve">2020010222001315801422402669	</t>
  </si>
  <si>
    <t xml:space="preserve">3d200e9eca20466abd287d3e153d5df8	</t>
  </si>
  <si>
    <t xml:space="preserve">317348629851181	</t>
  </si>
  <si>
    <t xml:space="preserve">2020010222001302181406275246	</t>
  </si>
  <si>
    <t xml:space="preserve">eb5953e7cd2c486eb73bc1cb15db6da8	</t>
  </si>
  <si>
    <t xml:space="preserve">316753435724511	</t>
  </si>
  <si>
    <t xml:space="preserve">2020010222001378511405902241	</t>
  </si>
  <si>
    <t xml:space="preserve">4e6d4344ec774e13b05969d167383c8f	</t>
  </si>
  <si>
    <t xml:space="preserve">318015777543971	</t>
  </si>
  <si>
    <t xml:space="preserve">2020010222001352971406666642	</t>
  </si>
  <si>
    <t xml:space="preserve">267f6b90667845a09de813de23db5dd0	</t>
  </si>
  <si>
    <t xml:space="preserve">318300377022751	</t>
  </si>
  <si>
    <t xml:space="preserve">2020010222001357751430793277	</t>
  </si>
  <si>
    <t xml:space="preserve">2d8cf368e0db449191f9deded0072d42	</t>
  </si>
  <si>
    <t xml:space="preserve">317676882658431	</t>
  </si>
  <si>
    <t xml:space="preserve">2020010222001375431406198017	</t>
  </si>
  <si>
    <t xml:space="preserve">5e8d0581b4fc478f8d5943e8f4c7a43a	</t>
  </si>
  <si>
    <t xml:space="preserve">318089709445121	</t>
  </si>
  <si>
    <t xml:space="preserve">2020010222001363121406497732	</t>
  </si>
  <si>
    <t xml:space="preserve">42f74b5b04734f4b81c67c5012d3e0e0	</t>
  </si>
  <si>
    <t xml:space="preserve">317452998015021	</t>
  </si>
  <si>
    <t xml:space="preserve">2020010222001301021406631839	</t>
  </si>
  <si>
    <t xml:space="preserve">48ac51c2af1b4ce2bde65462230983fd	</t>
  </si>
  <si>
    <t xml:space="preserve">317451683081021	</t>
  </si>
  <si>
    <t xml:space="preserve">2020010222001301021406659297	</t>
  </si>
  <si>
    <t xml:space="preserve">c5bc65ea28df4e7b87be0f749ca1991e	</t>
  </si>
  <si>
    <t xml:space="preserve">317451444376021	</t>
  </si>
  <si>
    <t xml:space="preserve">2020010222001301021406695879	</t>
  </si>
  <si>
    <t xml:space="preserve">037aeabff003437faa045dffe67b02f2	</t>
  </si>
  <si>
    <t xml:space="preserve">323201946952301	</t>
  </si>
  <si>
    <t xml:space="preserve">2020010222001366301434652737	</t>
  </si>
  <si>
    <t xml:space="preserve">a78e19e4836b43088771963ead4eab99	</t>
  </si>
  <si>
    <t xml:space="preserve">318327067783231	</t>
  </si>
  <si>
    <t xml:space="preserve">2020010222001341231406332482	</t>
  </si>
  <si>
    <t xml:space="preserve">aff6dd1a36444775bde85f34bf2a5043	</t>
  </si>
  <si>
    <t xml:space="preserve">317782841499441	</t>
  </si>
  <si>
    <t xml:space="preserve">2020010222001398441406210438	</t>
  </si>
  <si>
    <t xml:space="preserve">64e2b869813b43a68e04d1fae4e56c04	</t>
  </si>
  <si>
    <t xml:space="preserve">323202507883301	</t>
  </si>
  <si>
    <t xml:space="preserve">2020010222001366301434597231	</t>
  </si>
  <si>
    <t xml:space="preserve">2e55697c3ae34755839977181c0753ce	</t>
  </si>
  <si>
    <t xml:space="preserve">316976447268871	</t>
  </si>
  <si>
    <t xml:space="preserve">2020010222001382871406723792	</t>
  </si>
  <si>
    <t xml:space="preserve">b98328442e634369915e423e8133077a	</t>
  </si>
  <si>
    <t xml:space="preserve">329241816797291	</t>
  </si>
  <si>
    <t xml:space="preserve">2020010222001392291406254964	</t>
  </si>
  <si>
    <t xml:space="preserve">fe6b0f6d674b4c1981e93af06cfefbc3	</t>
  </si>
  <si>
    <t xml:space="preserve">317828239790771	</t>
  </si>
  <si>
    <t xml:space="preserve">2020010222001363771405901827	</t>
  </si>
  <si>
    <t xml:space="preserve">db55ed7a9bf1493cb5a7dd6116443296	</t>
  </si>
  <si>
    <t xml:space="preserve">317433436059211	</t>
  </si>
  <si>
    <t xml:space="preserve">2020010222001326211406375918	</t>
  </si>
  <si>
    <t xml:space="preserve">4502497202ae4432a23bec22e89435a7	</t>
  </si>
  <si>
    <t xml:space="preserve">*美霞(130****46)	</t>
  </si>
  <si>
    <t xml:space="preserve">318308622500321	</t>
  </si>
  <si>
    <t xml:space="preserve">2020010222001351321406224405	</t>
  </si>
  <si>
    <t xml:space="preserve">7a520076c7324167bbc69c2dd2933017	</t>
  </si>
  <si>
    <t xml:space="preserve">318090112477121	</t>
  </si>
  <si>
    <t xml:space="preserve">2020010222001326121406310154	</t>
  </si>
  <si>
    <t xml:space="preserve">001f344442234d5b8f6ec3d584a045bb	</t>
  </si>
  <si>
    <t xml:space="preserve">317334062804011	</t>
  </si>
  <si>
    <t xml:space="preserve">2020010222001358011406605278	</t>
  </si>
  <si>
    <t xml:space="preserve">4fdd20bc32c2411d925b67c5e8f042ff	</t>
  </si>
  <si>
    <t xml:space="preserve">318478239247841	</t>
  </si>
  <si>
    <t xml:space="preserve">2020010222001330841406867806	</t>
  </si>
  <si>
    <t xml:space="preserve">71889182be7a4a3dbe00874ec3c5f6b3	</t>
  </si>
  <si>
    <t xml:space="preserve">317872690147941	</t>
  </si>
  <si>
    <t xml:space="preserve">2020010222001322941406634939	</t>
  </si>
  <si>
    <t xml:space="preserve">fbf1f6c3272c4086b27476e4d4f6249f	</t>
  </si>
  <si>
    <t xml:space="preserve">318246949298131	</t>
  </si>
  <si>
    <t xml:space="preserve">2020010222001356131406657892	</t>
  </si>
  <si>
    <t xml:space="preserve">c78bb9a1d729434fa82d645759c5900a	</t>
  </si>
  <si>
    <t xml:space="preserve">318728798072491	</t>
  </si>
  <si>
    <t xml:space="preserve">2020010222001384491406402434	</t>
  </si>
  <si>
    <t xml:space="preserve">e1784dbc58eb4897b24477c267e53d5b	</t>
  </si>
  <si>
    <t xml:space="preserve">318089585573121	</t>
  </si>
  <si>
    <t xml:space="preserve">2020010222001381121406471323	</t>
  </si>
  <si>
    <t xml:space="preserve">3fef1d579a264d3792c5116e2e8b4dbb	</t>
  </si>
  <si>
    <t xml:space="preserve">*文涛(182****66)	</t>
  </si>
  <si>
    <t xml:space="preserve">317673581823931	</t>
  </si>
  <si>
    <t xml:space="preserve">2020010222001358931406806399	</t>
  </si>
  <si>
    <t xml:space="preserve">52dbdab0cabe4dadb0b8f1c7d3f4f36b	</t>
  </si>
  <si>
    <t xml:space="preserve">318303623081751	</t>
  </si>
  <si>
    <t xml:space="preserve">2020010222001306751430217918	</t>
  </si>
  <si>
    <t xml:space="preserve">0cf17b61304d4cc1b66a5b7373364bb4	</t>
  </si>
  <si>
    <t xml:space="preserve">318240164082351	</t>
  </si>
  <si>
    <t xml:space="preserve">2020010222001363351434482764	</t>
  </si>
  <si>
    <t xml:space="preserve">28bd3aa992d548ebae2642749cd12535	</t>
  </si>
  <si>
    <t xml:space="preserve">317675007926931	</t>
  </si>
  <si>
    <t xml:space="preserve">2020010222001388931406676720	</t>
  </si>
  <si>
    <t xml:space="preserve">6a21c406f5e4470f9ea216667d3e7e2a	</t>
  </si>
  <si>
    <t xml:space="preserve">318531876921521	</t>
  </si>
  <si>
    <t xml:space="preserve">2020010222001300521405922870	</t>
  </si>
  <si>
    <t xml:space="preserve">2f8de5cc6fcc4baab8cb15a22c9bbd1e	</t>
  </si>
  <si>
    <t xml:space="preserve">317349672849181	</t>
  </si>
  <si>
    <t xml:space="preserve">2020010222001309181406690666	</t>
  </si>
  <si>
    <t xml:space="preserve">c7e3414f072e4165a2c9aa5565e0907c	</t>
  </si>
  <si>
    <t xml:space="preserve">316913816176311	</t>
  </si>
  <si>
    <t xml:space="preserve">2020010222001397311406215263	</t>
  </si>
  <si>
    <t xml:space="preserve">f0e327dfdefd453a9dca776ce37ea497	</t>
  </si>
  <si>
    <t xml:space="preserve">317162707370391	</t>
  </si>
  <si>
    <t xml:space="preserve">2020010222001348391406228715	</t>
  </si>
  <si>
    <t xml:space="preserve">0ba5beec2cbc4c7ebf551e103c407b68	</t>
  </si>
  <si>
    <t xml:space="preserve">316914475581311	</t>
  </si>
  <si>
    <t xml:space="preserve">2020010222001304311406353985	</t>
  </si>
  <si>
    <t xml:space="preserve">ea1d59762e564c31a7267202bfbbf134	</t>
  </si>
  <si>
    <t xml:space="preserve">316913057162311	</t>
  </si>
  <si>
    <t xml:space="preserve">2020010222001392311406083841	</t>
  </si>
  <si>
    <t xml:space="preserve">76a8d7d83a4249759524a7298ec02a81	</t>
  </si>
  <si>
    <t xml:space="preserve">318744768302901	</t>
  </si>
  <si>
    <t xml:space="preserve">2020010222001375901435931258	</t>
  </si>
  <si>
    <t xml:space="preserve">dc68e951ad3f4fa2ba00947a2c48d3a8	</t>
  </si>
  <si>
    <t xml:space="preserve">317874851363941	</t>
  </si>
  <si>
    <t xml:space="preserve">2020010222001399941406962726	</t>
  </si>
  <si>
    <t xml:space="preserve">250e5690734e4410bfcb325a2e14ed0f	</t>
  </si>
  <si>
    <t xml:space="preserve">318303762403751	</t>
  </si>
  <si>
    <t xml:space="preserve">2020010222001375751430299703	</t>
  </si>
  <si>
    <t xml:space="preserve">0ec8503a1e8f43548add22249bf55b4e	</t>
  </si>
  <si>
    <t xml:space="preserve">319246141040191	</t>
  </si>
  <si>
    <t xml:space="preserve">2020010222001372191406644698	</t>
  </si>
  <si>
    <t xml:space="preserve">a105cc70d70f4861bf947b7cd48a1885	</t>
  </si>
  <si>
    <t xml:space="preserve">317325339356341	</t>
  </si>
  <si>
    <t xml:space="preserve">2020010222001383341406144804	</t>
  </si>
  <si>
    <t xml:space="preserve">378a4022823746faade38e19ad3fdcdb	</t>
  </si>
  <si>
    <t xml:space="preserve">318248522528131	</t>
  </si>
  <si>
    <t xml:space="preserve">2020010222001311131406472704	</t>
  </si>
  <si>
    <t xml:space="preserve">87a289803e9a41d9b3ff8e38a9eab27d	</t>
  </si>
  <si>
    <t xml:space="preserve">317102190993091	</t>
  </si>
  <si>
    <t xml:space="preserve">2020010222001346091406699996	</t>
  </si>
  <si>
    <t xml:space="preserve">ae82a6a2cdde4a2f9a3b0c9a6394e462	</t>
  </si>
  <si>
    <t xml:space="preserve">317218171980811	</t>
  </si>
  <si>
    <t xml:space="preserve">2020010222001390811406791845	</t>
  </si>
  <si>
    <t xml:space="preserve">5f8908b1a5a540fc82e64c373103516d	</t>
  </si>
  <si>
    <t xml:space="preserve">318361560850081	</t>
  </si>
  <si>
    <t xml:space="preserve">2020010222001374081406984103	</t>
  </si>
  <si>
    <t xml:space="preserve">edea4c3df1a14253b2166962186163f6	</t>
  </si>
  <si>
    <t xml:space="preserve">318203135878451	</t>
  </si>
  <si>
    <t xml:space="preserve">2020010222001350451434218485	</t>
  </si>
  <si>
    <t xml:space="preserve">490aebc5e783449bb8543124eeb34002	</t>
  </si>
  <si>
    <t xml:space="preserve">318555093006681	</t>
  </si>
  <si>
    <t xml:space="preserve">2020010222001375681405970223	</t>
  </si>
  <si>
    <t xml:space="preserve">a71f6bd08ee94c559e70416c3b1cacb4	</t>
  </si>
  <si>
    <t xml:space="preserve">317069035119461	</t>
  </si>
  <si>
    <t xml:space="preserve">2020010222001314461406267879	</t>
  </si>
  <si>
    <t xml:space="preserve">cebb722c1dd34a86a6ae97fc10184c8e	</t>
  </si>
  <si>
    <t xml:space="preserve">318869801947601	</t>
  </si>
  <si>
    <t xml:space="preserve">2020010222001392601433948340	</t>
  </si>
  <si>
    <t xml:space="preserve">287063c9fa4d4218be0afa3e19563570	</t>
  </si>
  <si>
    <t xml:space="preserve">319398212503781	</t>
  </si>
  <si>
    <t xml:space="preserve">2020010222001324781406049707	</t>
  </si>
  <si>
    <t xml:space="preserve">cf573dac65d7491fb8c9a67e2c93877e	</t>
  </si>
  <si>
    <t xml:space="preserve">319635092978561	</t>
  </si>
  <si>
    <t xml:space="preserve">2020010222001305561405832760	</t>
  </si>
  <si>
    <t xml:space="preserve">8a522334ef4b41f9a44c3521a03e46cf	</t>
  </si>
  <si>
    <t xml:space="preserve">320045240865621	</t>
  </si>
  <si>
    <t xml:space="preserve">2020010222001387621405809976	</t>
  </si>
  <si>
    <t xml:space="preserve">060b919668c948628294dc5a27bb53d1	</t>
  </si>
  <si>
    <t xml:space="preserve">318204280042451	</t>
  </si>
  <si>
    <t xml:space="preserve">2020010222001301451434275613	</t>
  </si>
  <si>
    <t xml:space="preserve">e1129d417bfd4494af5f53507dcf4382	</t>
  </si>
  <si>
    <t xml:space="preserve">317369341576331	</t>
  </si>
  <si>
    <t xml:space="preserve">2020010222001333331406298562	</t>
  </si>
  <si>
    <t xml:space="preserve">977bbde80d364058924856aca37edf6c	</t>
  </si>
  <si>
    <t xml:space="preserve">318555140547681	</t>
  </si>
  <si>
    <t xml:space="preserve">2020010222001341681406182047	</t>
  </si>
  <si>
    <t xml:space="preserve">1671a68ba3904bdb98b83c44bf122f95	</t>
  </si>
  <si>
    <t xml:space="preserve">318930301437631	</t>
  </si>
  <si>
    <t xml:space="preserve">2020010222001370631405996709	</t>
  </si>
  <si>
    <t xml:space="preserve">364db1277cd149fb83717bdf753f0069	</t>
  </si>
  <si>
    <t xml:space="preserve">317325947684341	</t>
  </si>
  <si>
    <t xml:space="preserve">2020010222001345341406266295	</t>
  </si>
  <si>
    <t xml:space="preserve">3de11fbf9c4e493bb0a3423ea2b74d99	</t>
  </si>
  <si>
    <t xml:space="preserve">319247071076061	</t>
  </si>
  <si>
    <t xml:space="preserve">2020010222001340061406591337	</t>
  </si>
  <si>
    <t xml:space="preserve">1d9e949b7d6947f39111e00555b3f586	</t>
  </si>
  <si>
    <t xml:space="preserve">317533092290481	</t>
  </si>
  <si>
    <t xml:space="preserve">2020010222001355481406277336	</t>
  </si>
  <si>
    <t xml:space="preserve">d61c6da81a2543d7a3fc6c8a77b81d97	</t>
  </si>
  <si>
    <t xml:space="preserve">317219557354811	</t>
  </si>
  <si>
    <t xml:space="preserve">2020010222001368811406897489	</t>
  </si>
  <si>
    <t xml:space="preserve">692094b2f6254617848fa8ad6bd4f28a	</t>
  </si>
  <si>
    <t xml:space="preserve">317834579455721	</t>
  </si>
  <si>
    <t xml:space="preserve">2020010222001349721405884990	</t>
  </si>
  <si>
    <t xml:space="preserve">2fb097404d454d91b1d6859f59e69365	</t>
  </si>
  <si>
    <t xml:space="preserve">319636978818561	</t>
  </si>
  <si>
    <t xml:space="preserve">2020010222001325561406045625	</t>
  </si>
  <si>
    <t xml:space="preserve">1eea3739b3ad4908b76205cb92dbd060	</t>
  </si>
  <si>
    <t xml:space="preserve">317466029537381	</t>
  </si>
  <si>
    <t xml:space="preserve">2020010222001332381406287976	</t>
  </si>
  <si>
    <t xml:space="preserve">daaa4c4873734cd3a84009a093e8b0c6	</t>
  </si>
  <si>
    <t xml:space="preserve">317350567870181	</t>
  </si>
  <si>
    <t xml:space="preserve">2020010222001362181406762682	</t>
  </si>
  <si>
    <t xml:space="preserve">f8d6377e8e414d74b1741587c8267b51	</t>
  </si>
  <si>
    <t xml:space="preserve">318746100839901	</t>
  </si>
  <si>
    <t xml:space="preserve">2020010222001330901435913715	</t>
  </si>
  <si>
    <t xml:space="preserve">5e432665d97d4846af8f7939e2b12afc	</t>
  </si>
  <si>
    <t xml:space="preserve">329243767087291	</t>
  </si>
  <si>
    <t xml:space="preserve">2020010222001388291406243997	</t>
  </si>
  <si>
    <t xml:space="preserve">52d8773d1ffc42c2a64997aa8a440f77	</t>
  </si>
  <si>
    <t xml:space="preserve">317755645019281	</t>
  </si>
  <si>
    <t xml:space="preserve">2020010222001397281406086084	</t>
  </si>
  <si>
    <t xml:space="preserve">bd059e9fab964b88ba3a30d45e23fe99	</t>
  </si>
  <si>
    <t xml:space="preserve">316958208589541	</t>
  </si>
  <si>
    <t xml:space="preserve">2020010222001385541406039839	</t>
  </si>
  <si>
    <t xml:space="preserve">dd6fb725ee2a4a409730620b3a578cab	</t>
  </si>
  <si>
    <t xml:space="preserve">318482408336701	</t>
  </si>
  <si>
    <t xml:space="preserve">2020010222001394701430177498	</t>
  </si>
  <si>
    <t xml:space="preserve">75c1663fe223492a91c08e41c0ef4dde	</t>
  </si>
  <si>
    <t xml:space="preserve">319247428697191	</t>
  </si>
  <si>
    <t xml:space="preserve">2020010222001394191406338649	</t>
  </si>
  <si>
    <t xml:space="preserve">6e1030bd4f4c4bc3844b8995a091e2ba	</t>
  </si>
  <si>
    <t xml:space="preserve">320361216184171	</t>
  </si>
  <si>
    <t xml:space="preserve">2020010222001308171406657921	</t>
  </si>
  <si>
    <t xml:space="preserve">1055944a425249d88b2694d4593bd8f9	</t>
  </si>
  <si>
    <t xml:space="preserve">318212118474861	</t>
  </si>
  <si>
    <t xml:space="preserve">2020010222001348861406668086	</t>
  </si>
  <si>
    <t xml:space="preserve">67d2b6dcde7d479890b5d94caf83e97d	</t>
  </si>
  <si>
    <t xml:space="preserve">*福春(186****01)	</t>
  </si>
  <si>
    <t xml:space="preserve">318477090013251	</t>
  </si>
  <si>
    <t xml:space="preserve">2020010222001316251433845059	</t>
  </si>
  <si>
    <t xml:space="preserve">421dec35c1484e23931dd23ebded2fef	</t>
  </si>
  <si>
    <t xml:space="preserve">317350313003181	</t>
  </si>
  <si>
    <t xml:space="preserve">2020010222001349181406561724	</t>
  </si>
  <si>
    <t xml:space="preserve">083b695c22a34b278a343430621e8800	</t>
  </si>
  <si>
    <t xml:space="preserve">317466870945671	</t>
  </si>
  <si>
    <t xml:space="preserve">2020010222001385671405846976	</t>
  </si>
  <si>
    <t xml:space="preserve">7b8b88c4f94e4512a05566db9bd3364f	</t>
  </si>
  <si>
    <t xml:space="preserve">317135215817411	</t>
  </si>
  <si>
    <t xml:space="preserve">2020010222001301411406312634	</t>
  </si>
  <si>
    <t xml:space="preserve">af6ce84805dc45919c39f42bc4d6c3cc	</t>
  </si>
  <si>
    <t xml:space="preserve">317508520725741	</t>
  </si>
  <si>
    <t xml:space="preserve">2020010222001398741406002276	</t>
  </si>
  <si>
    <t xml:space="preserve">3770f32e1fef4be7a85d376e830e7efd	</t>
  </si>
  <si>
    <t xml:space="preserve">323204257992301	</t>
  </si>
  <si>
    <t xml:space="preserve">2020010222001394301434490395	</t>
  </si>
  <si>
    <t xml:space="preserve">b26123da1bdc486f84f9110d8e1f3800	</t>
  </si>
  <si>
    <t xml:space="preserve">317446488744661	</t>
  </si>
  <si>
    <t xml:space="preserve">2020010222001333661405976437	</t>
  </si>
  <si>
    <t xml:space="preserve">3d8edf679afe4533a8c43764b1de0103	</t>
  </si>
  <si>
    <t xml:space="preserve">317351192803181	</t>
  </si>
  <si>
    <t xml:space="preserve">2020010222001349181406426851	</t>
  </si>
  <si>
    <t xml:space="preserve">2de3ce43362e43d28f1b8a59bf849d30	</t>
  </si>
  <si>
    <t xml:space="preserve">318480637613841	</t>
  </si>
  <si>
    <t xml:space="preserve">2020010222001353841406663722	</t>
  </si>
  <si>
    <t xml:space="preserve">b756b3cd5d974ec4954801e0f07fdebe	</t>
  </si>
  <si>
    <t xml:space="preserve">316914411268311	</t>
  </si>
  <si>
    <t xml:space="preserve">2020010222001305311406183695	</t>
  </si>
  <si>
    <t xml:space="preserve">6d67d99fa6114102b34b293b0e4580d9	</t>
  </si>
  <si>
    <t xml:space="preserve">321277759964551	</t>
  </si>
  <si>
    <t xml:space="preserve">2020010222001387551430307788	</t>
  </si>
  <si>
    <t xml:space="preserve">3c8b57932f1847bd967bcf322f95a217	</t>
  </si>
  <si>
    <t xml:space="preserve">318304822221751	</t>
  </si>
  <si>
    <t xml:space="preserve">2020010222001370751430369429	</t>
  </si>
  <si>
    <t xml:space="preserve">485f307670ee44aa851f010b738a08fc	</t>
  </si>
  <si>
    <t xml:space="preserve">317467722174381	</t>
  </si>
  <si>
    <t xml:space="preserve">2020010222001325381406181914	</t>
  </si>
  <si>
    <t xml:space="preserve">a88f80e0552b47be88a5718e24330d1f	</t>
  </si>
  <si>
    <t xml:space="preserve">*腾(180***@qq.com)	</t>
  </si>
  <si>
    <t xml:space="preserve">317689997845731	</t>
  </si>
  <si>
    <t xml:space="preserve">2020010222001343731405903961	</t>
  </si>
  <si>
    <t xml:space="preserve">212edff27109496990e4dda217e23bac	</t>
  </si>
  <si>
    <t xml:space="preserve">317690736867731	</t>
  </si>
  <si>
    <t xml:space="preserve">2020010222001321731406179591	</t>
  </si>
  <si>
    <t xml:space="preserve">9896054b24384305ae073f13391f4430	</t>
  </si>
  <si>
    <t xml:space="preserve">318309727254321	</t>
  </si>
  <si>
    <t xml:space="preserve">2020010222001349321406273857	</t>
  </si>
  <si>
    <t xml:space="preserve">f390ef6a8ff64ba2ab5d525e67b7acb7	</t>
  </si>
  <si>
    <t xml:space="preserve">318209834935041	</t>
  </si>
  <si>
    <t xml:space="preserve">2020010222001353041406558711	</t>
  </si>
  <si>
    <t xml:space="preserve">2f46c364e88e46fe9924a3d7b933e8e5	</t>
  </si>
  <si>
    <t xml:space="preserve">318223853403071	</t>
  </si>
  <si>
    <t xml:space="preserve">2020010222001312071406689516	</t>
  </si>
  <si>
    <t xml:space="preserve">ef0190801f884494873cb584d758e8fc	</t>
  </si>
  <si>
    <t xml:space="preserve">318746223772901	</t>
  </si>
  <si>
    <t xml:space="preserve">2020010222001340901435761838	</t>
  </si>
  <si>
    <t xml:space="preserve">75875c2ec9a24e6f98b42a51ffbc01b7	</t>
  </si>
  <si>
    <t xml:space="preserve">318241914748351	</t>
  </si>
  <si>
    <t xml:space="preserve">2020010222001313351434461240	</t>
  </si>
  <si>
    <t xml:space="preserve">a9d065a07e374ce78c84843f53310f62	</t>
  </si>
  <si>
    <t xml:space="preserve">319593545709611	</t>
  </si>
  <si>
    <t xml:space="preserve">2020010222001334611405761196	</t>
  </si>
  <si>
    <t xml:space="preserve">dc8aa8c8fda24b7390e1cc9c986bd36f	</t>
  </si>
  <si>
    <t xml:space="preserve">318224275423071	</t>
  </si>
  <si>
    <t xml:space="preserve">2020010222001346071406510232	</t>
  </si>
  <si>
    <t xml:space="preserve">b07ef2f41f974476a5765db7cd720f34	</t>
  </si>
  <si>
    <t xml:space="preserve">317445941406661	</t>
  </si>
  <si>
    <t xml:space="preserve">2020010222001363661406232234	</t>
  </si>
  <si>
    <t xml:space="preserve">4c781ee68da749088dd0263f76dba738	</t>
  </si>
  <si>
    <t xml:space="preserve">318323261775651	</t>
  </si>
  <si>
    <t xml:space="preserve">2020010222001395651430690916	</t>
  </si>
  <si>
    <t xml:space="preserve">c8bacf6e746f498bbed557199edb5ce7	</t>
  </si>
  <si>
    <t xml:space="preserve">318157480062821	</t>
  </si>
  <si>
    <t xml:space="preserve">2020010222001394821406429845	</t>
  </si>
  <si>
    <t xml:space="preserve">a8cad4bc7cf8489f9f8536ad066ba985	</t>
  </si>
  <si>
    <t xml:space="preserve">317435043299211	</t>
  </si>
  <si>
    <t xml:space="preserve">2020010222001358211405921338	</t>
  </si>
  <si>
    <t xml:space="preserve">29f5634bb7494f12bcb5ebef10049396	</t>
  </si>
  <si>
    <t xml:space="preserve">319085110747101	</t>
  </si>
  <si>
    <t xml:space="preserve">2020010222001333101435548020	</t>
  </si>
  <si>
    <t xml:space="preserve">bf0a6fd9f72d466db55fb242bada1b8e	</t>
  </si>
  <si>
    <t xml:space="preserve">317832157584371	</t>
  </si>
  <si>
    <t xml:space="preserve">2020010222001379371406206968	</t>
  </si>
  <si>
    <t xml:space="preserve">4fc437c9832e49a2b9b32859e3e1e4da	</t>
  </si>
  <si>
    <t xml:space="preserve">318209375046691	</t>
  </si>
  <si>
    <t xml:space="preserve">2020010222001394691406060500	</t>
  </si>
  <si>
    <t xml:space="preserve">5e49ee1574d14e2fa90e07eef3daa2ff	</t>
  </si>
  <si>
    <t xml:space="preserve">318362834638881	</t>
  </si>
  <si>
    <t xml:space="preserve">2020010222001399881406922177	</t>
  </si>
  <si>
    <t xml:space="preserve">5d7c48b38c3c4b1a90b984cee34f0b8f	</t>
  </si>
  <si>
    <t xml:space="preserve">*玉芹(187****15)	</t>
  </si>
  <si>
    <t xml:space="preserve">317448370950661	</t>
  </si>
  <si>
    <t xml:space="preserve">2020010222001303661405810552	</t>
  </si>
  <si>
    <t xml:space="preserve">404cbab81f28424ea74f5b734575fe5f	</t>
  </si>
  <si>
    <t xml:space="preserve">316958535302541	</t>
  </si>
  <si>
    <t xml:space="preserve">2020010222001359541406182396	</t>
  </si>
  <si>
    <t xml:space="preserve">cf24c8f02f57462a97e31270daba2904	</t>
  </si>
  <si>
    <t xml:space="preserve">318477350536251	</t>
  </si>
  <si>
    <t xml:space="preserve">2020010222001313251434201634	</t>
  </si>
  <si>
    <t xml:space="preserve">0df096e4a3ba4884a366b52551d7fb53	</t>
  </si>
  <si>
    <t xml:space="preserve">*桂莲(139****52)	</t>
  </si>
  <si>
    <t xml:space="preserve">318363051645881	</t>
  </si>
  <si>
    <t xml:space="preserve">2020010222001332881406720693	</t>
  </si>
  <si>
    <t xml:space="preserve">fbd15351ecd945ad9697d0150873e562	</t>
  </si>
  <si>
    <t xml:space="preserve">320765335564761	</t>
  </si>
  <si>
    <t xml:space="preserve">2020010222001375761405906939	</t>
  </si>
  <si>
    <t xml:space="preserve">602f241aef114ca2a654dc6af27c3e1b	</t>
  </si>
  <si>
    <t xml:space="preserve">318376436306911	</t>
  </si>
  <si>
    <t xml:space="preserve">2020010222001309911406670891	</t>
  </si>
  <si>
    <t xml:space="preserve">6c8cad5cc7614ed1bb57d61db5ee032f	</t>
  </si>
  <si>
    <t xml:space="preserve">317690233625731	</t>
  </si>
  <si>
    <t xml:space="preserve">2020010222001369731406304019	</t>
  </si>
  <si>
    <t xml:space="preserve">c4c4cfb4e99347d9a8105e7ac74e62a8	</t>
  </si>
  <si>
    <t xml:space="preserve">317676928259931	</t>
  </si>
  <si>
    <t xml:space="preserve">2020010222001390931406607596	</t>
  </si>
  <si>
    <t xml:space="preserve">697fbcce81384f4cb95bbccdcb7a33d8	</t>
  </si>
  <si>
    <t xml:space="preserve">318477972090251	</t>
  </si>
  <si>
    <t xml:space="preserve">2020010222001320251434739752	</t>
  </si>
  <si>
    <t xml:space="preserve">9d00535c6a684641822bea9f9d363370	</t>
  </si>
  <si>
    <t xml:space="preserve">318330214014231	</t>
  </si>
  <si>
    <t xml:space="preserve">2020010222001389231406287766	</t>
  </si>
  <si>
    <t xml:space="preserve">dd9108d3b3ad430997196250fa02c5b1	</t>
  </si>
  <si>
    <t xml:space="preserve">319247507238191	</t>
  </si>
  <si>
    <t xml:space="preserve">2020010222001367191406677344	</t>
  </si>
  <si>
    <t xml:space="preserve">1cd7fa1641494d67a2a134d14b1094ec	</t>
  </si>
  <si>
    <t xml:space="preserve">319301440377591	</t>
  </si>
  <si>
    <t xml:space="preserve">2020010222001351591405789279	</t>
  </si>
  <si>
    <t xml:space="preserve">5a41651d00f5401193e94cbef65bc41e	</t>
  </si>
  <si>
    <t xml:space="preserve">*巧丽(182****34)	</t>
  </si>
  <si>
    <t xml:space="preserve">318871125508601	</t>
  </si>
  <si>
    <t xml:space="preserve">2020010222001320601433599526	</t>
  </si>
  <si>
    <t xml:space="preserve">bc82f0aeae79464a859d254df4491d2a	</t>
  </si>
  <si>
    <t xml:space="preserve">317447058735661	</t>
  </si>
  <si>
    <t xml:space="preserve">2020010222001345661405830911	</t>
  </si>
  <si>
    <t xml:space="preserve">be06efea697e466398f19fa0970154e1	</t>
  </si>
  <si>
    <t xml:space="preserve">317167726471571	</t>
  </si>
  <si>
    <t xml:space="preserve">2020010222001300571405870790	</t>
  </si>
  <si>
    <t xml:space="preserve">b7fa91235fbe4633ada8577e8a16c1be	</t>
  </si>
  <si>
    <t xml:space="preserve">316958412949541	</t>
  </si>
  <si>
    <t xml:space="preserve">2020010222001310541405858604	</t>
  </si>
  <si>
    <t xml:space="preserve">1ccef7220a904272965ca655917a57e9	</t>
  </si>
  <si>
    <t xml:space="preserve">320363365898171	</t>
  </si>
  <si>
    <t xml:space="preserve">2020010222001358171406482301	</t>
  </si>
  <si>
    <t xml:space="preserve">e5a83f499075431091d7cc8519e0368d	</t>
  </si>
  <si>
    <t xml:space="preserve">317371309827331	</t>
  </si>
  <si>
    <t xml:space="preserve">2020010222001371331406299850	</t>
  </si>
  <si>
    <t xml:space="preserve">c7e2ecb99c544f79a750f9f776576f83	</t>
  </si>
  <si>
    <t xml:space="preserve">317756459836281	</t>
  </si>
  <si>
    <t xml:space="preserve">2020010222001303281406465171	</t>
  </si>
  <si>
    <t xml:space="preserve">a27356ff20ee4facbeaf3e342c627fde	</t>
  </si>
  <si>
    <t xml:space="preserve">317508787610741	</t>
  </si>
  <si>
    <t xml:space="preserve">2020010222001338741405923117	</t>
  </si>
  <si>
    <t xml:space="preserve">5b1ec0f51818455f8a5cb75f4a61e39c	</t>
  </si>
  <si>
    <t xml:space="preserve">319248501378191	</t>
  </si>
  <si>
    <t xml:space="preserve">2020010222001371191406449260	</t>
  </si>
  <si>
    <t xml:space="preserve">324171509bf846e8b5e140733efc07c4	</t>
  </si>
  <si>
    <t xml:space="preserve">329246821684291	</t>
  </si>
  <si>
    <t xml:space="preserve">2020010222001337291406177213	</t>
  </si>
  <si>
    <t xml:space="preserve">9ee6d533ecf14bdca614d0aac7aa8fe5	</t>
  </si>
  <si>
    <t xml:space="preserve">317876536829941	</t>
  </si>
  <si>
    <t xml:space="preserve">2020010222001377941406572270	</t>
  </si>
  <si>
    <t xml:space="preserve">c982e47ddc35400787535f2b6c7e0df1	</t>
  </si>
  <si>
    <t xml:space="preserve">*洪伟(137****23)	</t>
  </si>
  <si>
    <t xml:space="preserve">318131817491031	</t>
  </si>
  <si>
    <t xml:space="preserve">2020010222001339031406676302	</t>
  </si>
  <si>
    <t xml:space="preserve">76be57de32804655b3ea477c175828fb	</t>
  </si>
  <si>
    <t xml:space="preserve">317951104245111	</t>
  </si>
  <si>
    <t xml:space="preserve">2020010222001305111406256070	</t>
  </si>
  <si>
    <t xml:space="preserve">0146e61f91ff4ef893be82c78c56d1df	</t>
  </si>
  <si>
    <t xml:space="preserve">318932850112631	</t>
  </si>
  <si>
    <t xml:space="preserve">2020010222001323631405855175	</t>
  </si>
  <si>
    <t xml:space="preserve">41d53e0db54e4ed4b2d31a6447ae3b82	</t>
  </si>
  <si>
    <t xml:space="preserve">318933052874631	</t>
  </si>
  <si>
    <t xml:space="preserve">2020010222001323631405951339	</t>
  </si>
  <si>
    <t xml:space="preserve">a31cd9b93b7742898ca04982ba2d7fd4	</t>
  </si>
  <si>
    <t xml:space="preserve">318346480610151	</t>
  </si>
  <si>
    <t xml:space="preserve">2020010222001398151436229694	</t>
  </si>
  <si>
    <t xml:space="preserve">ef25c5b0d2f746548838191559110027	</t>
  </si>
  <si>
    <t xml:space="preserve">318017861386971	</t>
  </si>
  <si>
    <t xml:space="preserve">2020010222001394971406768008	</t>
  </si>
  <si>
    <t xml:space="preserve">64f1a31f0f2e4b5e82d5bf6082d33abc	</t>
  </si>
  <si>
    <t xml:space="preserve">317974903316891	</t>
  </si>
  <si>
    <t xml:space="preserve">2020010222001301891407003465	</t>
  </si>
  <si>
    <t xml:space="preserve">027af28f526a4d4990b1f4e64e836380	</t>
  </si>
  <si>
    <t xml:space="preserve">317469282920141	</t>
  </si>
  <si>
    <t xml:space="preserve">2020010222001350141406231719	</t>
  </si>
  <si>
    <t xml:space="preserve">397430b21d7f467aab793f18afd6ae3a	</t>
  </si>
  <si>
    <t xml:space="preserve">317786771204441	</t>
  </si>
  <si>
    <t xml:space="preserve">2020010222001322441406355133	</t>
  </si>
  <si>
    <t xml:space="preserve">c2814cc3778b431193a43072b11080b2	</t>
  </si>
  <si>
    <t xml:space="preserve">317469446767381	</t>
  </si>
  <si>
    <t xml:space="preserve">2020010222001333381406353649	</t>
  </si>
  <si>
    <t xml:space="preserve">f05cf3e619d84c06b2b3a03dd7adb1e3	</t>
  </si>
  <si>
    <t xml:space="preserve">*鹏(106***@qq.com)	</t>
  </si>
  <si>
    <t xml:space="preserve">319961757740951	</t>
  </si>
  <si>
    <t xml:space="preserve">2020010222001387951436223556	</t>
  </si>
  <si>
    <t xml:space="preserve">c0b7f7e6f84b4d96bc8736f8e97af68d	</t>
  </si>
  <si>
    <t xml:space="preserve">317975146130891	</t>
  </si>
  <si>
    <t xml:space="preserve">2020010222001381891406668373	</t>
  </si>
  <si>
    <t xml:space="preserve">c9392c8430454d51a84e170515bba8c1	</t>
  </si>
  <si>
    <t xml:space="preserve">317786983707441	</t>
  </si>
  <si>
    <t xml:space="preserve">2020010222001398441406246250	</t>
  </si>
  <si>
    <t xml:space="preserve">3cdd3e8a3f094e479e78d03b5bafde90	</t>
  </si>
  <si>
    <t xml:space="preserve">318212205693691	</t>
  </si>
  <si>
    <t xml:space="preserve">2020010222001336691405938750	</t>
  </si>
  <si>
    <t xml:space="preserve">7643b80541754b38a95634028bbd0fd5	</t>
  </si>
  <si>
    <t xml:space="preserve">319366167384801	</t>
  </si>
  <si>
    <t xml:space="preserve">2020010222001353801422710526	</t>
  </si>
  <si>
    <t xml:space="preserve">ff659ee2a06f4f719e691a5bd0fc50ee	</t>
  </si>
  <si>
    <t xml:space="preserve">317437705436211	</t>
  </si>
  <si>
    <t xml:space="preserve">2020010222001323211406191284	</t>
  </si>
  <si>
    <t xml:space="preserve">472856af0fc244f3adb13304bd5e5171	</t>
  </si>
  <si>
    <t xml:space="preserve">318932264992631	</t>
  </si>
  <si>
    <t xml:space="preserve">2020010222001369631405898886	</t>
  </si>
  <si>
    <t xml:space="preserve">7e5d372e24d541fcaca758756e83b10a	</t>
  </si>
  <si>
    <t xml:space="preserve">317830551287771	</t>
  </si>
  <si>
    <t xml:space="preserve">2020010222001315771405950318	</t>
  </si>
  <si>
    <t xml:space="preserve">f9b4c17a0d004539a20695de39388f8a	</t>
  </si>
  <si>
    <t xml:space="preserve">317787697091441	</t>
  </si>
  <si>
    <t xml:space="preserve">2020010222001346441406418804	</t>
  </si>
  <si>
    <t xml:space="preserve">be179f48867c4550b0352326973aa083	</t>
  </si>
  <si>
    <t xml:space="preserve">317280473978531	</t>
  </si>
  <si>
    <t xml:space="preserve">2020010222001306531406115669	</t>
  </si>
  <si>
    <t xml:space="preserve">4401433327194ca2a4d71e81d186b959	</t>
  </si>
  <si>
    <t xml:space="preserve">317230070683791	</t>
  </si>
  <si>
    <t xml:space="preserve">2020010222001309791405748808	</t>
  </si>
  <si>
    <t xml:space="preserve">06e8616ee0cd4f99b6b1d7278c273419	</t>
  </si>
  <si>
    <t xml:space="preserve">318394724555201	</t>
  </si>
  <si>
    <t xml:space="preserve">2020010222001334201435142396	</t>
  </si>
  <si>
    <t xml:space="preserve">3c405f4db8c048ab988377328b970fe0	</t>
  </si>
  <si>
    <t xml:space="preserve">317229018686791	</t>
  </si>
  <si>
    <t xml:space="preserve">2020010222001347791405809827	</t>
  </si>
  <si>
    <t xml:space="preserve">8b0df2f302424aeeb51d9942598dcadc	</t>
  </si>
  <si>
    <t xml:space="preserve">317842150634361	</t>
  </si>
  <si>
    <t xml:space="preserve">2020010222001301361406272341	</t>
  </si>
  <si>
    <t xml:space="preserve">73c44980df7241ce919e4442f73f0a8f	</t>
  </si>
  <si>
    <t xml:space="preserve">317534068576481	</t>
  </si>
  <si>
    <t xml:space="preserve">2020010222001395481406342300	</t>
  </si>
  <si>
    <t xml:space="preserve">8facd46e13c3417da69b9c9d97bb7018	</t>
  </si>
  <si>
    <t xml:space="preserve">317072274778461	</t>
  </si>
  <si>
    <t xml:space="preserve">2020010222001350461406084992	</t>
  </si>
  <si>
    <t xml:space="preserve">04c441f7f5204793b5eafdd2fca3b8af	</t>
  </si>
  <si>
    <t xml:space="preserve">319251506645061	</t>
  </si>
  <si>
    <t xml:space="preserve">2020010222001386061406575697	</t>
  </si>
  <si>
    <t xml:space="preserve">143f4786b56f47f6a1b5ed1ef5725892	</t>
  </si>
  <si>
    <t xml:space="preserve">318050353266161	</t>
  </si>
  <si>
    <t xml:space="preserve">2020010222001351161406539635	</t>
  </si>
  <si>
    <t xml:space="preserve">871a625acddb4f6aa129d868f3f25322	</t>
  </si>
  <si>
    <t xml:space="preserve">318020866760971	</t>
  </si>
  <si>
    <t xml:space="preserve">2020010222001357971406718947	</t>
  </si>
  <si>
    <t xml:space="preserve">5a2d6f18bdad48a3bc414b9e7dc70a95	</t>
  </si>
  <si>
    <t xml:space="preserve">319640155797561	</t>
  </si>
  <si>
    <t xml:space="preserve">2020010222001388561406173016	</t>
  </si>
  <si>
    <t xml:space="preserve">c8c499b194974093952bd867b766d074	</t>
  </si>
  <si>
    <t xml:space="preserve">318734985690491	</t>
  </si>
  <si>
    <t xml:space="preserve">2020010222001371491406441436	</t>
  </si>
  <si>
    <t xml:space="preserve">8d2643aa1ae54377b42bc62c903724d0	</t>
  </si>
  <si>
    <t xml:space="preserve">317169830706571	</t>
  </si>
  <si>
    <t xml:space="preserve">2020010222001382571405988325	</t>
  </si>
  <si>
    <t xml:space="preserve">4d470e57018a4ffabe706e7be75a7db4	</t>
  </si>
  <si>
    <t xml:space="preserve">316982555885871	</t>
  </si>
  <si>
    <t xml:space="preserve">2020010222001392871406632997	</t>
  </si>
  <si>
    <t xml:space="preserve">747719c0457a4f1497709bc1672c6b4e	</t>
  </si>
  <si>
    <t xml:space="preserve">317926447800261	</t>
  </si>
  <si>
    <t xml:space="preserve">2020010222001393261406128477	</t>
  </si>
  <si>
    <t xml:space="preserve">72cc1149ef5843a88172c349bfc17867	</t>
  </si>
  <si>
    <t xml:space="preserve">*敏(158****53)	</t>
  </si>
  <si>
    <t xml:space="preserve">318734967561491	</t>
  </si>
  <si>
    <t xml:space="preserve">2020010222001373491406174170	</t>
  </si>
  <si>
    <t xml:space="preserve">2221c690e63e47f382b68442ecb67a77	</t>
  </si>
  <si>
    <t xml:space="preserve">317339989324011	</t>
  </si>
  <si>
    <t xml:space="preserve">2020010222001320011406703419	</t>
  </si>
  <si>
    <t xml:space="preserve">f886026266bd4e70b6b0f87c17e84b97	</t>
  </si>
  <si>
    <t xml:space="preserve">317537504859481	</t>
  </si>
  <si>
    <t xml:space="preserve">2020010222001375481406258656	</t>
  </si>
  <si>
    <t xml:space="preserve">2b8e2f50deb94bd09ee0a34d0715d7c4	</t>
  </si>
  <si>
    <t xml:space="preserve">318210122814451	</t>
  </si>
  <si>
    <t xml:space="preserve">2020010222001394451434396497	</t>
  </si>
  <si>
    <t xml:space="preserve">ee1ee31a161849c08a74bb5d87e0fb8f	</t>
  </si>
  <si>
    <t xml:space="preserve">318210679882451	</t>
  </si>
  <si>
    <t xml:space="preserve">2020010222001394451434402056	</t>
  </si>
  <si>
    <t xml:space="preserve">7c70e3ac07a84c339bf5cc031b45db0a	</t>
  </si>
  <si>
    <t xml:space="preserve">317825602532641	</t>
  </si>
  <si>
    <t xml:space="preserve">2020010222001314641405927162	</t>
  </si>
  <si>
    <t xml:space="preserve">3271a2b902ac4e8db3e52df53466012d	</t>
  </si>
  <si>
    <t xml:space="preserve">317825717692641	</t>
  </si>
  <si>
    <t xml:space="preserve">2020010222001375641405708136	</t>
  </si>
  <si>
    <t xml:space="preserve">2a9df905f34248dfbbe7aed393ac6192	</t>
  </si>
  <si>
    <t xml:space="preserve">317790189042441	</t>
  </si>
  <si>
    <t xml:space="preserve">2020010222001355441406493965	</t>
  </si>
  <si>
    <t xml:space="preserve">c8042c0fc93d43c38f9571e085f98d89	</t>
  </si>
  <si>
    <t xml:space="preserve">317342568080011	</t>
  </si>
  <si>
    <t xml:space="preserve">2020010222001388011406404334	</t>
  </si>
  <si>
    <t xml:space="preserve">aed3b40dd74e43e4a67d9b3ee8ad824f	</t>
  </si>
  <si>
    <t xml:space="preserve">318383151750911	</t>
  </si>
  <si>
    <t xml:space="preserve">2020010222001334911406648231	</t>
  </si>
  <si>
    <t xml:space="preserve">e791ce64082442a499a7a7cf7cf8d55a	</t>
  </si>
  <si>
    <t xml:space="preserve">318561959696681	</t>
  </si>
  <si>
    <t xml:space="preserve">2020010222001383681405761878	</t>
  </si>
  <si>
    <t xml:space="preserve">fca825b7057d4ebd9f27781fa7090751	</t>
  </si>
  <si>
    <t xml:space="preserve">317285720998531	</t>
  </si>
  <si>
    <t xml:space="preserve">2020010222001343531405874805	</t>
  </si>
  <si>
    <t xml:space="preserve">e19a09eaec8f494798a08c264e2d6569	</t>
  </si>
  <si>
    <t xml:space="preserve">*晓燕(419***@qq.com)	</t>
  </si>
  <si>
    <t xml:space="preserve">317839326207371	</t>
  </si>
  <si>
    <t xml:space="preserve">2020010222001305371406375000	</t>
  </si>
  <si>
    <t xml:space="preserve">a871a2b161924e13a5e885f82b5346b1	</t>
  </si>
  <si>
    <t xml:space="preserve">317336420383711	</t>
  </si>
  <si>
    <t xml:space="preserve">2020010222001387711405982832	</t>
  </si>
  <si>
    <t xml:space="preserve">8c03828fa27e4bdda50316ed57944c64	</t>
  </si>
  <si>
    <t xml:space="preserve">317472136732671	</t>
  </si>
  <si>
    <t xml:space="preserve">2020010222001334671405997222	</t>
  </si>
  <si>
    <t xml:space="preserve">027c7dd3586b48ba8ccab0e0a7413e67	</t>
  </si>
  <si>
    <t xml:space="preserve">*育萍(137****11)	</t>
  </si>
  <si>
    <t xml:space="preserve">317234953405791	</t>
  </si>
  <si>
    <t xml:space="preserve">2020010222001359791405879207	</t>
  </si>
  <si>
    <t xml:space="preserve">6319fea010f44983bcac8880c4f9e7af	</t>
  </si>
  <si>
    <t xml:space="preserve">318335241881231	</t>
  </si>
  <si>
    <t xml:space="preserve">2020010222001314231406050491	</t>
  </si>
  <si>
    <t xml:space="preserve">7f20f839d6cc439898b3e845d67b877f	</t>
  </si>
  <si>
    <t xml:space="preserve">316983966707871	</t>
  </si>
  <si>
    <t xml:space="preserve">2020010222001365871406861129	</t>
  </si>
  <si>
    <t xml:space="preserve">816c1c02826441e3ace982e0ee79be55	</t>
  </si>
  <si>
    <t xml:space="preserve">318369641643881	</t>
  </si>
  <si>
    <t xml:space="preserve">2020010222001302881406713165	</t>
  </si>
  <si>
    <t xml:space="preserve">8eeccdb4cbd9471e8552754e6fab77b6	</t>
  </si>
  <si>
    <t xml:space="preserve">317839683829371	</t>
  </si>
  <si>
    <t xml:space="preserve">2020010222001375371406015904	</t>
  </si>
  <si>
    <t xml:space="preserve">f3d4b6f101c84a65ae829090a2dc8dfb	</t>
  </si>
  <si>
    <t xml:space="preserve">317839795047771	</t>
  </si>
  <si>
    <t xml:space="preserve">2020010222001379771405966618	</t>
  </si>
  <si>
    <t xml:space="preserve">29bd831be43e4432879c47f15dc9a15a	</t>
  </si>
  <si>
    <t xml:space="preserve">318338387237231	</t>
  </si>
  <si>
    <t xml:space="preserve">2020010222001354231406379025	</t>
  </si>
  <si>
    <t xml:space="preserve">47fde9bf2085425fbdecbe81a58c8d6e	</t>
  </si>
  <si>
    <t xml:space="preserve">317456561809661	</t>
  </si>
  <si>
    <t xml:space="preserve">2020010222001338661405886949	</t>
  </si>
  <si>
    <t xml:space="preserve">8d9e83345bdc4a799d4e5ad85c056455	</t>
  </si>
  <si>
    <t xml:space="preserve">317334684135341	</t>
  </si>
  <si>
    <t xml:space="preserve">2020010222001371341406474790	</t>
  </si>
  <si>
    <t xml:space="preserve">1b5d22c69a7d4cd081f170648165a11d	</t>
  </si>
  <si>
    <t xml:space="preserve">318492666681841	</t>
  </si>
  <si>
    <t xml:space="preserve">2020010222001381841406576898	</t>
  </si>
  <si>
    <t xml:space="preserve">1bea7de2e90f4896a9035f757e7267be	</t>
  </si>
  <si>
    <t xml:space="preserve">318403422763201	</t>
  </si>
  <si>
    <t xml:space="preserve">2020010222001307201434913938	</t>
  </si>
  <si>
    <t xml:space="preserve">beeae30ff3924c53a590a489712b6a55	</t>
  </si>
  <si>
    <t xml:space="preserve">318058733200161	</t>
  </si>
  <si>
    <t xml:space="preserve">2020010222001308161406827648	</t>
  </si>
  <si>
    <t xml:space="preserve">ceaf3dc28bd24d158564c37ea2666551	</t>
  </si>
  <si>
    <t xml:space="preserve">317844493360371	</t>
  </si>
  <si>
    <t xml:space="preserve">2020010222001320371406343355	</t>
  </si>
  <si>
    <t xml:space="preserve">90de98a7ed404d08beea4bb249ea6cd7	</t>
  </si>
  <si>
    <t xml:space="preserve">318488284490251	</t>
  </si>
  <si>
    <t xml:space="preserve">2020010222001387251434198578	</t>
  </si>
  <si>
    <t xml:space="preserve">217184965db743e2977c09f6b63b4a22	</t>
  </si>
  <si>
    <t xml:space="preserve">317447434756210	</t>
  </si>
  <si>
    <t xml:space="preserve">20200102110070101506210033260300	</t>
  </si>
  <si>
    <t xml:space="preserve">	</t>
  </si>
  <si>
    <t xml:space="preserve">*mmy	</t>
  </si>
  <si>
    <t>提现</t>
  </si>
  <si>
    <t xml:space="preserve">支付宝转账	</t>
  </si>
  <si>
    <t xml:space="preserve">317322001148421	</t>
  </si>
  <si>
    <t xml:space="preserve">2020010222001375420570085801	</t>
  </si>
  <si>
    <t xml:space="preserve">98a816c966fb441da8893065df51fe1a	</t>
  </si>
  <si>
    <t xml:space="preserve">317046300555991	</t>
  </si>
  <si>
    <t xml:space="preserve">2020010222001341991407167034	</t>
  </si>
  <si>
    <t xml:space="preserve">5dcc58688a704118a02c453d21af0912	</t>
  </si>
  <si>
    <t xml:space="preserve">318888514291601	</t>
  </si>
  <si>
    <t xml:space="preserve">2020010222001335600568292588	</t>
  </si>
  <si>
    <t xml:space="preserve">6450383525584abbadb539ded81dac27	</t>
  </si>
  <si>
    <t xml:space="preserve">317835097003241	</t>
  </si>
  <si>
    <t xml:space="preserve">2020010222001348240569723495	</t>
  </si>
  <si>
    <t xml:space="preserve">28b0f4176236453aa2aa031921db64e1	</t>
  </si>
  <si>
    <t xml:space="preserve">319261903971191	</t>
  </si>
  <si>
    <t xml:space="preserve">2020010222001310191407132951	</t>
  </si>
  <si>
    <t xml:space="preserve">f854b76f4e72413a9d733aa334ca009b	</t>
  </si>
  <si>
    <t xml:space="preserve">319654644352561	</t>
  </si>
  <si>
    <t xml:space="preserve">2020010222001306560543891064	</t>
  </si>
  <si>
    <t xml:space="preserve">626560ed26bd453995063c654aaa36ef	</t>
  </si>
  <si>
    <t xml:space="preserve">316993336822871	</t>
  </si>
  <si>
    <t xml:space="preserve">2020010222001340871406921720	</t>
  </si>
  <si>
    <t xml:space="preserve">b5de64c2c64e4089baac8de6fbaa587b	</t>
  </si>
  <si>
    <t xml:space="preserve">317180716589391	</t>
  </si>
  <si>
    <t xml:space="preserve">2020010222001341391406651787	</t>
  </si>
  <si>
    <t xml:space="preserve">503884c00c9f443c9576608c867596cd	</t>
  </si>
  <si>
    <t xml:space="preserve">319420097327781	</t>
  </si>
  <si>
    <t xml:space="preserve">2020010222001329780534138521	</t>
  </si>
  <si>
    <t xml:space="preserve">c6ff158b1bd14ad4a18b22e5030e98cc	</t>
  </si>
  <si>
    <t xml:space="preserve">*永秋(zyq***@qq.com)	</t>
  </si>
  <si>
    <t xml:space="preserve">317471790064021	</t>
  </si>
  <si>
    <t xml:space="preserve">2020010222001301021407415693	</t>
  </si>
  <si>
    <t xml:space="preserve">864f4c9e175b447b9b508474963fd8c4	</t>
  </si>
  <si>
    <t xml:space="preserve">317472691116021	</t>
  </si>
  <si>
    <t xml:space="preserve">2020010222001301021407218190	</t>
  </si>
  <si>
    <t xml:space="preserve">cdb911c0fb94404eb5affe3235962c0d	</t>
  </si>
  <si>
    <t xml:space="preserve">317471436995021	</t>
  </si>
  <si>
    <t xml:space="preserve">2020010222001301021407338977	</t>
  </si>
  <si>
    <t xml:space="preserve">85979eb83c504df396cd50a3f074c138	</t>
  </si>
  <si>
    <t xml:space="preserve">318229764597041	</t>
  </si>
  <si>
    <t xml:space="preserve">2020010222001355040548055132	</t>
  </si>
  <si>
    <t xml:space="preserve">e9de6da23c644d4d8de1075164053744	</t>
  </si>
  <si>
    <t xml:space="preserve">318397242381911	</t>
  </si>
  <si>
    <t xml:space="preserve">2020010222001332911407320799	</t>
  </si>
  <si>
    <t xml:space="preserve">52cad0518d3842479eb05afce78c4900	</t>
  </si>
  <si>
    <t xml:space="preserve">318504457130701	</t>
  </si>
  <si>
    <t xml:space="preserve">2020010222001344701430841687	</t>
  </si>
  <si>
    <t xml:space="preserve">b525b7e7cd224a6b8b884efa3ff50ceb	</t>
  </si>
  <si>
    <t xml:space="preserve">318233538444041	</t>
  </si>
  <si>
    <t xml:space="preserve">2020010222001346040550002549	</t>
  </si>
  <si>
    <t xml:space="preserve">b3562d8f7f204315970f2559d0a64183	</t>
  </si>
  <si>
    <t xml:space="preserve">*金龙(166****98)	</t>
  </si>
  <si>
    <t xml:space="preserve">317302445790531	</t>
  </si>
  <si>
    <t xml:space="preserve">2020010222001371531405973693	</t>
  </si>
  <si>
    <t xml:space="preserve">1a2d1833188149c6b7c877dccfe90383	</t>
  </si>
  <si>
    <t xml:space="preserve">317844526676641	</t>
  </si>
  <si>
    <t xml:space="preserve">2020010222001383641406350214	</t>
  </si>
  <si>
    <t xml:space="preserve">0c4857d5813e42fcb03e90a1b153cdc3	</t>
  </si>
  <si>
    <t xml:space="preserve">317554927852481	</t>
  </si>
  <si>
    <t xml:space="preserve">2020010222001332481406863342	</t>
  </si>
  <si>
    <t xml:space="preserve">e7d6a7c51bf64dbda2928c6d1ccff572	</t>
  </si>
  <si>
    <t xml:space="preserve">317649875641831	</t>
  </si>
  <si>
    <t xml:space="preserve">2020010222001331831407230658	</t>
  </si>
  <si>
    <t xml:space="preserve">1ce4c21123d6493280f905734382a4c9	</t>
  </si>
  <si>
    <t xml:space="preserve">317716051135731	</t>
  </si>
  <si>
    <t xml:space="preserve">2020010222001392731406700922	</t>
  </si>
  <si>
    <t xml:space="preserve">5137f88b063f4213b58536e963630603	</t>
  </si>
  <si>
    <t xml:space="preserve">317126993836091	</t>
  </si>
  <si>
    <t xml:space="preserve">2020010222001306090553886671	</t>
  </si>
  <si>
    <t xml:space="preserve">22e168a1dea54f4dbfc858fa1fb197e9	</t>
  </si>
  <si>
    <t xml:space="preserve">318508677434701	</t>
  </si>
  <si>
    <t xml:space="preserve">2020010222001382701430842419	</t>
  </si>
  <si>
    <t xml:space="preserve">05df86d14d954513a9b1fc0e0a1d0d5f	</t>
  </si>
  <si>
    <t xml:space="preserve">317479129001021	</t>
  </si>
  <si>
    <t xml:space="preserve">2020010222001315020522089000	</t>
  </si>
  <si>
    <t xml:space="preserve">4e6ea10888534f7e8bf6ece4b3fa0407	</t>
  </si>
  <si>
    <t xml:space="preserve">317859593282371	</t>
  </si>
  <si>
    <t xml:space="preserve">2020010222001371371406825538	</t>
  </si>
  <si>
    <t xml:space="preserve">f9888fd7b8e1431f8b12b05a1ece0a78	</t>
  </si>
  <si>
    <t xml:space="preserve">318508345096841	</t>
  </si>
  <si>
    <t xml:space="preserve">2020010222001370841407271356	</t>
  </si>
  <si>
    <t xml:space="preserve">1c99d02883034d7d9df38e1e86813381	</t>
  </si>
  <si>
    <t xml:space="preserve">323238720780301	</t>
  </si>
  <si>
    <t xml:space="preserve">2020010222001389300534751434	</t>
  </si>
  <si>
    <t xml:space="preserve">ce0544cc33e544fe90bd806c56beea75	</t>
  </si>
  <si>
    <t xml:space="preserve">318560587991521	</t>
  </si>
  <si>
    <t xml:space="preserve">2020010222001383521406355955	</t>
  </si>
  <si>
    <t xml:space="preserve">3d21b2c7f11e426c85b2ed31ba4bc24e	</t>
  </si>
  <si>
    <t xml:space="preserve">323240201027301	</t>
  </si>
  <si>
    <t xml:space="preserve">2020010222001318300536237107	</t>
  </si>
  <si>
    <t xml:space="preserve">1e502f161107463c9208207f425316b0	</t>
  </si>
  <si>
    <t xml:space="preserve">319396319841801	</t>
  </si>
  <si>
    <t xml:space="preserve">2020010222001374801422808173	</t>
  </si>
  <si>
    <t xml:space="preserve">cfc1571829b549129885537bdca6ee9f	</t>
  </si>
  <si>
    <t xml:space="preserve">318331570267751	</t>
  </si>
  <si>
    <t xml:space="preserve">2020010222001334751430874623	</t>
  </si>
  <si>
    <t xml:space="preserve">f2dae3390fee4584ab3462d14ba06bf2	</t>
  </si>
  <si>
    <t xml:space="preserve">317846716006241	</t>
  </si>
  <si>
    <t xml:space="preserve">2020010222001354241406763875	</t>
  </si>
  <si>
    <t xml:space="preserve">33efdf8ae31246bb93fb46a5f5b171ab	</t>
  </si>
  <si>
    <t xml:space="preserve">323240693824301	</t>
  </si>
  <si>
    <t xml:space="preserve">2020010222001310301434792520	</t>
  </si>
  <si>
    <t xml:space="preserve">8c58a3bb47134de09d9496f03f34982f	</t>
  </si>
  <si>
    <t xml:space="preserve">323241406188301	</t>
  </si>
  <si>
    <t xml:space="preserve">2020010222001369300535059073	</t>
  </si>
  <si>
    <t xml:space="preserve">4aa2ccd2a80248deb2433914c4939521	</t>
  </si>
  <si>
    <t xml:space="preserve">317003340633871	</t>
  </si>
  <si>
    <t xml:space="preserve">2020010222001390871407221455	</t>
  </si>
  <si>
    <t xml:space="preserve">38ad1ca6e46c43efbf13c0089c9ca806	</t>
  </si>
  <si>
    <t xml:space="preserve">319398182002801	</t>
  </si>
  <si>
    <t xml:space="preserve">2020010222001326800526744150	</t>
  </si>
  <si>
    <t xml:space="preserve">178e5e5dae944d0887e12331e0247682	</t>
  </si>
  <si>
    <t xml:space="preserve">317462115989211	</t>
  </si>
  <si>
    <t xml:space="preserve">2020010222001347210538961175	</t>
  </si>
  <si>
    <t xml:space="preserve">ea86bdc5112249908ab2e989fbc5028a	</t>
  </si>
  <si>
    <t xml:space="preserve">318507983086841	</t>
  </si>
  <si>
    <t xml:space="preserve">2020010222001326840539313466	</t>
  </si>
  <si>
    <t xml:space="preserve">4bdf1a29030d47c48745021aeb4391df	</t>
  </si>
  <si>
    <t xml:space="preserve">317654261976831	</t>
  </si>
  <si>
    <t xml:space="preserve">2020010222001319830528283824	</t>
  </si>
  <si>
    <t xml:space="preserve">ec5b97869543405c9357fc7d56dd5602	</t>
  </si>
  <si>
    <t xml:space="preserve">318352089345651	</t>
  </si>
  <si>
    <t xml:space="preserve">2020010322001350651430852779	</t>
  </si>
  <si>
    <t xml:space="preserve">5fa7051a4d72456e9fadef119153f27e	</t>
  </si>
  <si>
    <t xml:space="preserve">329287444742291	</t>
  </si>
  <si>
    <t xml:space="preserve">2020010322001392291406621944	</t>
  </si>
  <si>
    <t xml:space="preserve">945a4577b82749a2a8cb4c4e326b98ef	</t>
  </si>
  <si>
    <t xml:space="preserve">329288740286291	</t>
  </si>
  <si>
    <t xml:space="preserve">2020010322001352291407169251	</t>
  </si>
  <si>
    <t xml:space="preserve">d5ddab324ace4266a606b51be597afdb	</t>
  </si>
  <si>
    <t xml:space="preserve">318356844748231	</t>
  </si>
  <si>
    <t xml:space="preserve">2020010322001308230562809867	</t>
  </si>
  <si>
    <t xml:space="preserve">26f2af83885a4715a18e4053f091e0d8	</t>
  </si>
  <si>
    <t xml:space="preserve">317707919624431	</t>
  </si>
  <si>
    <t xml:space="preserve">2020010322001375430510555251	</t>
  </si>
  <si>
    <t xml:space="preserve">d9fbca44a1ef445fbe79e08c00713f29	</t>
  </si>
  <si>
    <t xml:space="preserve">319667221949561	</t>
  </si>
  <si>
    <t xml:space="preserve">2020010322001338560545383530	</t>
  </si>
  <si>
    <t xml:space="preserve">d88104233131407182ac4e63c029e742	</t>
  </si>
  <si>
    <t xml:space="preserve">323242893633301	</t>
  </si>
  <si>
    <t xml:space="preserve">2020010322001366300534854534	</t>
  </si>
  <si>
    <t xml:space="preserve">0be61835e2674f13b492078664b24c88	</t>
  </si>
  <si>
    <t xml:space="preserve">318563095887521	</t>
  </si>
  <si>
    <t xml:space="preserve">2020010322001383521406331589	</t>
  </si>
  <si>
    <t xml:space="preserve">82f665aa83f44617804ef5ea4e152f83	</t>
  </si>
  <si>
    <t xml:space="preserve">319274532520191	</t>
  </si>
  <si>
    <t xml:space="preserve">2020010322001367190528807713	</t>
  </si>
  <si>
    <t xml:space="preserve">e18d4145e34b4d2aba12216c69f4605d	</t>
  </si>
  <si>
    <t xml:space="preserve">323240771670301	</t>
  </si>
  <si>
    <t xml:space="preserve">2020010322001366300535397326	</t>
  </si>
  <si>
    <t xml:space="preserve">8bb04abc449a40f9aee265bd0c98c1db	</t>
  </si>
  <si>
    <t xml:space="preserve">318117405876121	</t>
  </si>
  <si>
    <t xml:space="preserve">2020010322001326120568534751	</t>
  </si>
  <si>
    <t xml:space="preserve">d14efdfadfb14f98b404e85229e250a6	</t>
  </si>
  <si>
    <t xml:space="preserve">317480470353021	</t>
  </si>
  <si>
    <t xml:space="preserve">2020010322001301021407306774	</t>
  </si>
  <si>
    <t xml:space="preserve">955a4c7ed1aa4a01850017d1078b4a41	</t>
  </si>
  <si>
    <t xml:space="preserve">317481976858021	</t>
  </si>
  <si>
    <t xml:space="preserve">2020010322001301021407200017	</t>
  </si>
  <si>
    <t xml:space="preserve">5322fcfe38574682b0ed2b83fd655277	</t>
  </si>
  <si>
    <t xml:space="preserve">317481377762021	</t>
  </si>
  <si>
    <t xml:space="preserve">2020010322001301021407209709	</t>
  </si>
  <si>
    <t xml:space="preserve">b15c5e4e5a7f4a3ca2fdef0693fce55f	</t>
  </si>
  <si>
    <t xml:space="preserve">318405056293911	</t>
  </si>
  <si>
    <t xml:space="preserve">2020010322001334911407104780	</t>
  </si>
  <si>
    <t xml:space="preserve">4fbbc3d3dc634b1ebc13dc1751af84f6	</t>
  </si>
  <si>
    <t xml:space="preserve">317480735133021	</t>
  </si>
  <si>
    <t xml:space="preserve">2020010322001301021407212291	</t>
  </si>
  <si>
    <t xml:space="preserve">f2855c2a9d0c4f558843b96e41cd0ca2	</t>
  </si>
  <si>
    <t xml:space="preserve">317481131692021	</t>
  </si>
  <si>
    <t xml:space="preserve">2020010322001301021407378327	</t>
  </si>
  <si>
    <t xml:space="preserve">76db48962f3749259306ff4ffbeb5039	</t>
  </si>
  <si>
    <t xml:space="preserve">317004345809871	</t>
  </si>
  <si>
    <t xml:space="preserve">2020010322001382871407291412	</t>
  </si>
  <si>
    <t xml:space="preserve">348209b7379247b78a873074eadbb86a	</t>
  </si>
  <si>
    <t xml:space="preserve">317481574904021	</t>
  </si>
  <si>
    <t xml:space="preserve">2020010322001301021407387915	</t>
  </si>
  <si>
    <t xml:space="preserve">075f1c57e942472698d8bb0c7939d4d2	</t>
  </si>
  <si>
    <t xml:space="preserve">317481492930021	</t>
  </si>
  <si>
    <t xml:space="preserve">2020010322001301021407378328	</t>
  </si>
  <si>
    <t xml:space="preserve">5b83511614644461923c2a0696e3ab15	</t>
  </si>
  <si>
    <t xml:space="preserve">318961780630631	</t>
  </si>
  <si>
    <t xml:space="preserve">2020010322001369630575380669	</t>
  </si>
  <si>
    <t xml:space="preserve">41f8819fecec4dcfad089cb0ff813011	</t>
  </si>
  <si>
    <t xml:space="preserve">318044454562971	</t>
  </si>
  <si>
    <t xml:space="preserve">2020010322001352971407201516	</t>
  </si>
  <si>
    <t xml:space="preserve">f4a8c7edd8c04601a275662e9dfdf3ee	</t>
  </si>
  <si>
    <t xml:space="preserve">318904109313601	</t>
  </si>
  <si>
    <t xml:space="preserve">2020010322001358600567571101	</t>
  </si>
  <si>
    <t xml:space="preserve">dd0feaa65a2f49719a5999631068848e	</t>
  </si>
  <si>
    <t xml:space="preserve">318331754105751	</t>
  </si>
  <si>
    <t xml:space="preserve">2020010322001357750526734978	</t>
  </si>
  <si>
    <t xml:space="preserve">cb12db7da02946698a9d732d890dab95	</t>
  </si>
  <si>
    <t xml:space="preserve">317903097147941	</t>
  </si>
  <si>
    <t xml:space="preserve">2020010322001322941407198045	</t>
  </si>
  <si>
    <t xml:space="preserve">cd0f83d81c124013a242b5f9a5e4e8d1	</t>
  </si>
  <si>
    <t xml:space="preserve">318331244211751	</t>
  </si>
  <si>
    <t xml:space="preserve">2020010322001306750527730507	</t>
  </si>
  <si>
    <t xml:space="preserve">dde0597e33604bddb8227fb3ef300495	</t>
  </si>
  <si>
    <t xml:space="preserve">318511384078701	</t>
  </si>
  <si>
    <t xml:space="preserve">2020010322001344701430722328	</t>
  </si>
  <si>
    <t xml:space="preserve">df7fede94d324f1f82b1f84b20bc586c	</t>
  </si>
  <si>
    <t xml:space="preserve">319274544986191	</t>
  </si>
  <si>
    <t xml:space="preserve">2020010322001372191407292467	</t>
  </si>
  <si>
    <t xml:space="preserve">9d57f3e433a64810a6fe0c132eb9ebcd	</t>
  </si>
  <si>
    <t xml:space="preserve">317193815515571	</t>
  </si>
  <si>
    <t xml:space="preserve">2020010322001300571406509881	</t>
  </si>
  <si>
    <t xml:space="preserve">7f3a7bf999784050a567a7f889c0ab6f	</t>
  </si>
  <si>
    <t xml:space="preserve">319398390122801	</t>
  </si>
  <si>
    <t xml:space="preserve">2020010322001315800526675851	</t>
  </si>
  <si>
    <t xml:space="preserve">a4604189c7a04943ac11efa47eb23474	</t>
  </si>
  <si>
    <t xml:space="preserve">318355598222231	</t>
  </si>
  <si>
    <t xml:space="preserve">2020010322001341231406828932	</t>
  </si>
  <si>
    <t xml:space="preserve">a856ce7bab7349aab4a7bf96524a17cf	</t>
  </si>
  <si>
    <t xml:space="preserve">317003221902871	</t>
  </si>
  <si>
    <t xml:space="preserve">2020010322001359870546863483	</t>
  </si>
  <si>
    <t xml:space="preserve">c60fe091658a4441ae52a49c7741702c	</t>
  </si>
  <si>
    <t xml:space="preserve">*菱(lyn***@sina.com)	</t>
  </si>
  <si>
    <t xml:space="preserve">317364562884011	</t>
  </si>
  <si>
    <t xml:space="preserve">2020010322001358010590146894	</t>
  </si>
  <si>
    <t xml:space="preserve">b7829e9362944fde825b9215f194dd4a	</t>
  </si>
  <si>
    <t xml:space="preserve">317481609287021	</t>
  </si>
  <si>
    <t xml:space="preserve">2020010322001301021407461806	</t>
  </si>
  <si>
    <t xml:space="preserve">42b41cb2ef704a0289084b010cedd7fa	</t>
  </si>
  <si>
    <t xml:space="preserve">317481132774021	</t>
  </si>
  <si>
    <t xml:space="preserve">2020010322001301021407189786	</t>
  </si>
  <si>
    <t xml:space="preserve">4f635282627747d5b924fbc73239df29	</t>
  </si>
  <si>
    <t xml:space="preserve">317481171466021	</t>
  </si>
  <si>
    <t xml:space="preserve">2020010322001301021407442806	</t>
  </si>
  <si>
    <t xml:space="preserve">7229f8a02a2b4b8b9c2d4ff1b2e12d41	</t>
  </si>
  <si>
    <t xml:space="preserve">317481285406021	</t>
  </si>
  <si>
    <t xml:space="preserve">2020010322001301021407430626	</t>
  </si>
  <si>
    <t xml:space="preserve">daeaa9f64a594716a9325c949f6c64f3	</t>
  </si>
  <si>
    <t xml:space="preserve">317481893384021	</t>
  </si>
  <si>
    <t xml:space="preserve">2020010322001301021407364802	</t>
  </si>
  <si>
    <t xml:space="preserve">fe7b552af71941a6801f5168c4a2bdf6	</t>
  </si>
  <si>
    <t xml:space="preserve">323242393070301	</t>
  </si>
  <si>
    <t xml:space="preserve">2020010322001394301434880900	</t>
  </si>
  <si>
    <t xml:space="preserve">8fb907622e1549ee84ae42bd0ca9e993	</t>
  </si>
  <si>
    <t xml:space="preserve">317004234249871	</t>
  </si>
  <si>
    <t xml:space="preserve">2020010322001392871407183022	</t>
  </si>
  <si>
    <t xml:space="preserve">8534948957b6429cb6b886b3377e2592	</t>
  </si>
  <si>
    <t xml:space="preserve">317494538255671	</t>
  </si>
  <si>
    <t xml:space="preserve">2020010322001385670515465679	</t>
  </si>
  <si>
    <t xml:space="preserve">13e7567dd9b042a8a833d1c27dd04055	</t>
  </si>
  <si>
    <t xml:space="preserve">317353588405341	</t>
  </si>
  <si>
    <t xml:space="preserve">2020010322001345340581885478	</t>
  </si>
  <si>
    <t xml:space="preserve">9bf353ddb4f94ffbbd097113ba51d28e	</t>
  </si>
  <si>
    <t xml:space="preserve">318373331258151	</t>
  </si>
  <si>
    <t xml:space="preserve">2020010322001398150526093511	</t>
  </si>
  <si>
    <t xml:space="preserve">77cb757626534bd68678caf976b61ade	</t>
  </si>
  <si>
    <t xml:space="preserve">317005788938871	</t>
  </si>
  <si>
    <t xml:space="preserve">2020010322001340871407338977	</t>
  </si>
  <si>
    <t xml:space="preserve">a5b5c9c57ec3488bbe728711424c92a5	</t>
  </si>
  <si>
    <t xml:space="preserve">318239207782861	</t>
  </si>
  <si>
    <t xml:space="preserve">2020010322001348860544808545	</t>
  </si>
  <si>
    <t xml:space="preserve">787f2e0acae949a29aeb33a6c4ef8f27	</t>
  </si>
  <si>
    <t xml:space="preserve">317784694607281	</t>
  </si>
  <si>
    <t xml:space="preserve">2020010322001347280541776740	</t>
  </si>
  <si>
    <t xml:space="preserve">a492d27d17e14d3f92963faf4002de55	</t>
  </si>
  <si>
    <t xml:space="preserve">319668252797561	</t>
  </si>
  <si>
    <t xml:space="preserve">2020010322001388560545430572	</t>
  </si>
  <si>
    <t xml:space="preserve">2be8a99e551741ab9a4ba2c4b6a8af56	</t>
  </si>
  <si>
    <t xml:space="preserve">318762780084491	</t>
  </si>
  <si>
    <t xml:space="preserve">2020010322001371491406943274	</t>
  </si>
  <si>
    <t xml:space="preserve">58605ca24d5d4782af62d011915467ea	</t>
  </si>
  <si>
    <t xml:space="preserve">320078357765621	</t>
  </si>
  <si>
    <t xml:space="preserve">2020010322001378620564432980	</t>
  </si>
  <si>
    <t xml:space="preserve">a16111de13cd47abb4b2c2db07c11eec	</t>
  </si>
  <si>
    <t xml:space="preserve">317164199028411	</t>
  </si>
  <si>
    <t xml:space="preserve">2020010322001301411406857126	</t>
  </si>
  <si>
    <t xml:space="preserve">a107c2eb4b134719aeeda6c433098d67	</t>
  </si>
  <si>
    <t xml:space="preserve">318333943252751	</t>
  </si>
  <si>
    <t xml:space="preserve">2020010322001375750526845734	</t>
  </si>
  <si>
    <t xml:space="preserve">dde249e5950549f9a0de8585a28975a2	</t>
  </si>
  <si>
    <t xml:space="preserve">318278850041131	</t>
  </si>
  <si>
    <t xml:space="preserve">2020010322001311131407115731	</t>
  </si>
  <si>
    <t xml:space="preserve">432c5ae77ffb4da7ae044d1e53caf7fc	</t>
  </si>
  <si>
    <t xml:space="preserve">318332265843751	</t>
  </si>
  <si>
    <t xml:space="preserve">2020010322001370751430898749	</t>
  </si>
  <si>
    <t xml:space="preserve">4b70dc0a610849539548b3d4f4af1311	</t>
  </si>
  <si>
    <t xml:space="preserve">318964236947631	</t>
  </si>
  <si>
    <t xml:space="preserve">2020010322001370631406517521	</t>
  </si>
  <si>
    <t xml:space="preserve">a1dc533a63de4a3aa75cf41ce3061ea5	</t>
  </si>
  <si>
    <t xml:space="preserve">319637514636611	</t>
  </si>
  <si>
    <t xml:space="preserve">2020010322001334611406281052	</t>
  </si>
  <si>
    <t xml:space="preserve">9e414d55e4394dc28b94982ec2051adf	</t>
  </si>
  <si>
    <t xml:space="preserve">319637969138611	</t>
  </si>
  <si>
    <t xml:space="preserve">2020010322001303611406305186	</t>
  </si>
  <si>
    <t xml:space="preserve">79a666a559c248fda1f34b3ea5c4105e	</t>
  </si>
  <si>
    <t xml:space="preserve">317192543039391	</t>
  </si>
  <si>
    <t xml:space="preserve">2020010322001348390502852803	</t>
  </si>
  <si>
    <t xml:space="preserve">edac9b29303f4378af21dddaa09e5ba6	</t>
  </si>
  <si>
    <t xml:space="preserve">317247283321811	</t>
  </si>
  <si>
    <t xml:space="preserve">2020010322001390811407342077	</t>
  </si>
  <si>
    <t xml:space="preserve">49bc5f8f9b504a1588dfccf5333638b9	</t>
  </si>
  <si>
    <t xml:space="preserve">317247054377811	</t>
  </si>
  <si>
    <t xml:space="preserve">2020010322001368810521730095	</t>
  </si>
  <si>
    <t xml:space="preserve">0ea23dc341f14bb6ba773ac7c5f88547	</t>
  </si>
  <si>
    <t xml:space="preserve">318391695460081	</t>
  </si>
  <si>
    <t xml:space="preserve">2020010322001374081407382944	</t>
  </si>
  <si>
    <t xml:space="preserve">b390f97256254d9699c5c7b60203a1f1	</t>
  </si>
  <si>
    <t xml:space="preserve">317130004270091	</t>
  </si>
  <si>
    <t xml:space="preserve">2020010322001346090553813465	</t>
  </si>
  <si>
    <t xml:space="preserve">cf0409b99d8a4727bc80baf966815c5d	</t>
  </si>
  <si>
    <t xml:space="preserve">317720298532731	</t>
  </si>
  <si>
    <t xml:space="preserve">2020010322001343731406345093	</t>
  </si>
  <si>
    <t xml:space="preserve">a9b2969c2e8e4049816f682e3bb0b6fd	</t>
  </si>
  <si>
    <t xml:space="preserve">318234991907451	</t>
  </si>
  <si>
    <t xml:space="preserve">2020010322001350451434828383	</t>
  </si>
  <si>
    <t xml:space="preserve">7144d50a978f46de806b5828476d4116	</t>
  </si>
  <si>
    <t xml:space="preserve">318586098693681	</t>
  </si>
  <si>
    <t xml:space="preserve">2020010322001375680512413194	</t>
  </si>
  <si>
    <t xml:space="preserve">b0fbb22c9402460e935952ce3cf17d80	</t>
  </si>
  <si>
    <t xml:space="preserve">319670207829561	</t>
  </si>
  <si>
    <t xml:space="preserve">2020010322001305560545834140	</t>
  </si>
  <si>
    <t xml:space="preserve">7beaa5deb2f944b59509420b167dabe3	</t>
  </si>
  <si>
    <t xml:space="preserve">318585707695681	</t>
  </si>
  <si>
    <t xml:space="preserve">2020010322001341681406708529	</t>
  </si>
  <si>
    <t xml:space="preserve">45f439e8ae334fa78b22caf6789b1152	</t>
  </si>
  <si>
    <t xml:space="preserve">318393531133881	</t>
  </si>
  <si>
    <t xml:space="preserve">2020010322001399880542310318	</t>
  </si>
  <si>
    <t xml:space="preserve">aa515caaf3a44a119aa63a9338230e97	</t>
  </si>
  <si>
    <t xml:space="preserve">317098571255461	</t>
  </si>
  <si>
    <t xml:space="preserve">2020010322001314461406734693	</t>
  </si>
  <si>
    <t xml:space="preserve">45da8773902a4b99aaf94dd63e69ebb2	</t>
  </si>
  <si>
    <t xml:space="preserve">317864480127371	</t>
  </si>
  <si>
    <t xml:space="preserve">2020010322001379370502214869	</t>
  </si>
  <si>
    <t xml:space="preserve">fa48869b22ea472cbf301053ca0df6d4	</t>
  </si>
  <si>
    <t xml:space="preserve">317495346507381	</t>
  </si>
  <si>
    <t xml:space="preserve">2020010322001332381406763552	</t>
  </si>
  <si>
    <t xml:space="preserve">2d4e4e8941f84525bce37ae7f34d28c5	</t>
  </si>
  <si>
    <t xml:space="preserve">320078459991621	</t>
  </si>
  <si>
    <t xml:space="preserve">2020010322001387620564220988	</t>
  </si>
  <si>
    <t xml:space="preserve">f04c624cf03246c2a2358695ecf8bbe2	</t>
  </si>
  <si>
    <t xml:space="preserve">319670792148561	</t>
  </si>
  <si>
    <t xml:space="preserve">2020010322001325560545430888	</t>
  </si>
  <si>
    <t xml:space="preserve">56a97c1f610e47ae8edf1f7b6db8c6b9	</t>
  </si>
  <si>
    <t xml:space="preserve">318563764839521	</t>
  </si>
  <si>
    <t xml:space="preserve">2020010322001300521406412321	</t>
  </si>
  <si>
    <t xml:space="preserve">6f163f5eae354fe384d8fe4588b2be2f	</t>
  </si>
  <si>
    <t xml:space="preserve">319434578439781	</t>
  </si>
  <si>
    <t xml:space="preserve">2020010322001324781406510237	</t>
  </si>
  <si>
    <t xml:space="preserve">6ba1191504734b009f44c6cf2c6768e9	</t>
  </si>
  <si>
    <t xml:space="preserve">317131956494091	</t>
  </si>
  <si>
    <t xml:space="preserve">2020010322001306090550809847	</t>
  </si>
  <si>
    <t xml:space="preserve">f1da145f60b04b67b15550be5bab2e1e	</t>
  </si>
  <si>
    <t xml:space="preserve">319282709732061	</t>
  </si>
  <si>
    <t xml:space="preserve">2020010322001340061407160471	</t>
  </si>
  <si>
    <t xml:space="preserve">7157f008808f4e65b525a7cc5ac3bbb5	</t>
  </si>
  <si>
    <t xml:space="preserve">317861266704771	</t>
  </si>
  <si>
    <t xml:space="preserve">2020010322001363771406425100	</t>
  </si>
  <si>
    <t xml:space="preserve">40bf3d0a1fe94e51b70ef0766e79ef82	</t>
  </si>
  <si>
    <t xml:space="preserve">319276367026191	</t>
  </si>
  <si>
    <t xml:space="preserve">2020010322001371191407098054	</t>
  </si>
  <si>
    <t xml:space="preserve">fa9f9eed96a64898955e0c3e0a69d72a	</t>
  </si>
  <si>
    <t xml:space="preserve">317353948142341	</t>
  </si>
  <si>
    <t xml:space="preserve">2020010322001383341406863004	</t>
  </si>
  <si>
    <t xml:space="preserve">2b7dc46b1eaf4aa88f15946af099ea7e	</t>
  </si>
  <si>
    <t xml:space="preserve">319276247770191	</t>
  </si>
  <si>
    <t xml:space="preserve">2020010322001371191407016899	</t>
  </si>
  <si>
    <t xml:space="preserve">1cc6a3780abe40f28fd5a442b70dc753	</t>
  </si>
  <si>
    <t xml:space="preserve">316986827389541	</t>
  </si>
  <si>
    <t xml:space="preserve">2020010322001385540591599049	</t>
  </si>
  <si>
    <t xml:space="preserve">610912b2ee3148758d598543faf68e25	</t>
  </si>
  <si>
    <t xml:space="preserve">319275684651191	</t>
  </si>
  <si>
    <t xml:space="preserve">2020010322001371191407188275	</t>
  </si>
  <si>
    <t xml:space="preserve">fb4ba5560599467199cec79feb38973d	</t>
  </si>
  <si>
    <t xml:space="preserve">319275929535191	</t>
  </si>
  <si>
    <t xml:space="preserve">2020010322001394191406944308	</t>
  </si>
  <si>
    <t xml:space="preserve">705da1b1ea7949189d21e28929751129	</t>
  </si>
  <si>
    <t xml:space="preserve">318512924329701	</t>
  </si>
  <si>
    <t xml:space="preserve">2020010322001394701430614964	</t>
  </si>
  <si>
    <t xml:space="preserve">120c6972c3e24174a11b6e7a6ced7799	</t>
  </si>
  <si>
    <t xml:space="preserve">318390609328081	</t>
  </si>
  <si>
    <t xml:space="preserve">2020010322001313081407208173	</t>
  </si>
  <si>
    <t xml:space="preserve">d14275b2a77449d3a19d7d395312cc66	</t>
  </si>
  <si>
    <t xml:space="preserve">317784347817281	</t>
  </si>
  <si>
    <t xml:space="preserve">2020010322001397280541952237	</t>
  </si>
  <si>
    <t xml:space="preserve">3afbb9e6d74d4be589228bbeebbb6728	</t>
  </si>
  <si>
    <t xml:space="preserve">317536300056741	</t>
  </si>
  <si>
    <t xml:space="preserve">2020010322001398740507027972	</t>
  </si>
  <si>
    <t xml:space="preserve">ff0bc7578f104a1785f59e005c3a6e96	</t>
  </si>
  <si>
    <t xml:space="preserve">318907308569601	</t>
  </si>
  <si>
    <t xml:space="preserve">2020010322001392601434374818	</t>
  </si>
  <si>
    <t xml:space="preserve">da776742024a4c7ebde4f8f5c35ed34c	</t>
  </si>
  <si>
    <t xml:space="preserve">317904646398941	</t>
  </si>
  <si>
    <t xml:space="preserve">2020010322001399940582471127	</t>
  </si>
  <si>
    <t xml:space="preserve">18d833cb2c1d455b83ff1a18e69f9cbe	</t>
  </si>
  <si>
    <t xml:space="preserve">317379585159181	</t>
  </si>
  <si>
    <t xml:space="preserve">2020010322001309180566331584	</t>
  </si>
  <si>
    <t xml:space="preserve">f054e7a445bc40ae8e087ab60852dd67	</t>
  </si>
  <si>
    <t xml:space="preserve">318393495615881	</t>
  </si>
  <si>
    <t xml:space="preserve">2020010322001302881407268766	</t>
  </si>
  <si>
    <t xml:space="preserve">27d26f2771f44059b1ca3d2e3199910a	</t>
  </si>
  <si>
    <t xml:space="preserve">316942717208311	</t>
  </si>
  <si>
    <t xml:space="preserve">2020010322001305310574347989	</t>
  </si>
  <si>
    <t xml:space="preserve">2c2767810f674bbfab39f30f69e0dc6b	</t>
  </si>
  <si>
    <t xml:space="preserve">318257606454071	</t>
  </si>
  <si>
    <t xml:space="preserve">2020010322001346070508640143	</t>
  </si>
  <si>
    <t xml:space="preserve">425755e065f04d0fbfbc1e29942d4917	</t>
  </si>
  <si>
    <t xml:space="preserve">318003000804891	</t>
  </si>
  <si>
    <t xml:space="preserve">2020010322001301891407602634	</t>
  </si>
  <si>
    <t xml:space="preserve">9b01dfb3fc36428d8c8664d89570b000	</t>
  </si>
  <si>
    <t xml:space="preserve">317367395115011	</t>
  </si>
  <si>
    <t xml:space="preserve">2020010322001320011407030723	</t>
  </si>
  <si>
    <t xml:space="preserve">5e12d80292084ca18ffc59d8673c48f0	</t>
  </si>
  <si>
    <t xml:space="preserve">317870030478721	</t>
  </si>
  <si>
    <t xml:space="preserve">2020010322001349720560578214	</t>
  </si>
  <si>
    <t xml:space="preserve">164f872650a3429f80f9ab8263ce02f9	</t>
  </si>
  <si>
    <t xml:space="preserve">318258116621071	</t>
  </si>
  <si>
    <t xml:space="preserve">2020010322001312071407100117	</t>
  </si>
  <si>
    <t xml:space="preserve">524bfd2d0a51435987271ecf1f21b7b9	</t>
  </si>
  <si>
    <t xml:space="preserve">318340261158321	</t>
  </si>
  <si>
    <t xml:space="preserve">2020010322001349320560929538	</t>
  </si>
  <si>
    <t xml:space="preserve">033a2d8ab9b4483ea95bbaf417a9ee56	</t>
  </si>
  <si>
    <t xml:space="preserve">317536602559741	</t>
  </si>
  <si>
    <t xml:space="preserve">2020010322001338740505614875	</t>
  </si>
  <si>
    <t xml:space="preserve">04368fbe0c204f1086c81e9218eb9706	</t>
  </si>
  <si>
    <t xml:space="preserve">318507214792251	</t>
  </si>
  <si>
    <t xml:space="preserve">2020010322001313251434639754	</t>
  </si>
  <si>
    <t xml:space="preserve">4d5bfe488ce14bfea03ab9be7dfab3e6	</t>
  </si>
  <si>
    <t xml:space="preserve">317721308106731	</t>
  </si>
  <si>
    <t xml:space="preserve">2020010322001321731406660744	</t>
  </si>
  <si>
    <t xml:space="preserve">d6dd379cf27c4031b1b13f5ce34aa20d	</t>
  </si>
  <si>
    <t xml:space="preserve">318045936194971	</t>
  </si>
  <si>
    <t xml:space="preserve">2020010322001357970551860224	</t>
  </si>
  <si>
    <t xml:space="preserve">16994caffce646808a3c666fa8083b7b	</t>
  </si>
  <si>
    <t xml:space="preserve">329291475359291	</t>
  </si>
  <si>
    <t xml:space="preserve">2020010322001337290563686971	</t>
  </si>
  <si>
    <t xml:space="preserve">f54c43fa8d3644a0be3027bcfdc4f3b3	</t>
  </si>
  <si>
    <t xml:space="preserve">318244335690691	</t>
  </si>
  <si>
    <t xml:space="preserve">2020010322001336690557241337	</t>
  </si>
  <si>
    <t xml:space="preserve">afedb93908df4e7cb681d9f081952fcf	</t>
  </si>
  <si>
    <t xml:space="preserve">317562158141481	</t>
  </si>
  <si>
    <t xml:space="preserve">2020010322001355480577651453	</t>
  </si>
  <si>
    <t xml:space="preserve">7af699c661174d3880f9d661e6a5b118	</t>
  </si>
  <si>
    <t xml:space="preserve">318357734115231	</t>
  </si>
  <si>
    <t xml:space="preserve">2020010322001389230563884285	</t>
  </si>
  <si>
    <t xml:space="preserve">6673f26822b44d8aaf568f914e5dd9bd	</t>
  </si>
  <si>
    <t xml:space="preserve">317706533820931	</t>
  </si>
  <si>
    <t xml:space="preserve">2020010322001358930561103153	</t>
  </si>
  <si>
    <t xml:space="preserve">6152a055a5b54b05a79b8f5a8a0da89b	</t>
  </si>
  <si>
    <t xml:space="preserve">318374448302151	</t>
  </si>
  <si>
    <t xml:space="preserve">2020010322001305150527175215	</t>
  </si>
  <si>
    <t xml:space="preserve">ab4c6d07aa1848979b0db9a933d01ec7	</t>
  </si>
  <si>
    <t xml:space="preserve">317477128076661	</t>
  </si>
  <si>
    <t xml:space="preserve">2020010322001363661406647734	</t>
  </si>
  <si>
    <t xml:space="preserve">a84283a0aa5c4893bdacc4014d950fdc	</t>
  </si>
  <si>
    <t xml:space="preserve">318244965050691	</t>
  </si>
  <si>
    <t xml:space="preserve">2020010322001394691406668482	</t>
  </si>
  <si>
    <t xml:space="preserve">771cd04a4ce240fab7bb53c27ae8970d	</t>
  </si>
  <si>
    <t xml:space="preserve">317380457230181	</t>
  </si>
  <si>
    <t xml:space="preserve">2020010322001362181407336714	</t>
  </si>
  <si>
    <t xml:space="preserve">464f5415c6964223b99f5e9b00dbd85a	</t>
  </si>
  <si>
    <t xml:space="preserve">318774943987901	</t>
  </si>
  <si>
    <t xml:space="preserve">2020010322001330901436696171	</t>
  </si>
  <si>
    <t xml:space="preserve">9c42a9cda61244c29d86a968c2a725e3	</t>
  </si>
  <si>
    <t xml:space="preserve">318353376322651	</t>
  </si>
  <si>
    <t xml:space="preserve">2020010322001341651430654314	</t>
  </si>
  <si>
    <t xml:space="preserve">059df6274ae14c8993e969f98dbc47dd	</t>
  </si>
  <si>
    <t xml:space="preserve">*华锐(a56***@163.com)	</t>
  </si>
  <si>
    <t xml:space="preserve">320803563403761	</t>
  </si>
  <si>
    <t xml:space="preserve">2020010322001375760512298405	</t>
  </si>
  <si>
    <t xml:space="preserve">2c4e2cb5b06849f4b8a32e150f16ed9c	</t>
  </si>
  <si>
    <t xml:space="preserve">318963880382631	</t>
  </si>
  <si>
    <t xml:space="preserve">2020010322001323631406391044	</t>
  </si>
  <si>
    <t xml:space="preserve">879f0f2b32664af197fc2d8458cc6ef8	</t>
  </si>
  <si>
    <t xml:space="preserve">317720857069731	</t>
  </si>
  <si>
    <t xml:space="preserve">2020010322001369730515362285	</t>
  </si>
  <si>
    <t xml:space="preserve">07a3f3f2fc234df1bc4f5dd7f958f28a	</t>
  </si>
  <si>
    <t xml:space="preserve">316984896072541	</t>
  </si>
  <si>
    <t xml:space="preserve">2020010322001359540591914627	</t>
  </si>
  <si>
    <t xml:space="preserve">5a18e71db48d48d6be41b2005d67b309	</t>
  </si>
  <si>
    <t xml:space="preserve">316986813772541	</t>
  </si>
  <si>
    <t xml:space="preserve">2020010322001359540592071333	</t>
  </si>
  <si>
    <t xml:space="preserve">ba64640e72204e04846b37c598c356c5	</t>
  </si>
  <si>
    <t xml:space="preserve">318273872401351	</t>
  </si>
  <si>
    <t xml:space="preserve">2020010322001313351434938491	</t>
  </si>
  <si>
    <t xml:space="preserve">5404c4cab94e4c5693155bd1cd37fbc2	</t>
  </si>
  <si>
    <t xml:space="preserve">320391808975171	</t>
  </si>
  <si>
    <t xml:space="preserve">2020010322001358170563369879	</t>
  </si>
  <si>
    <t xml:space="preserve">f3ab10dd3a9a4571bcf1c011c9cff0c4	</t>
  </si>
  <si>
    <t xml:space="preserve">318907353842601	</t>
  </si>
  <si>
    <t xml:space="preserve">2020010322001335600570551615	</t>
  </si>
  <si>
    <t xml:space="preserve">bd8ddeabd25547288e8bd34ca2425601	</t>
  </si>
  <si>
    <t xml:space="preserve">317466183719211	</t>
  </si>
  <si>
    <t xml:space="preserve">2020010322001358210538992427	</t>
  </si>
  <si>
    <t xml:space="preserve">85d8f4969e4f4e2783ab9ae259bd92e9	</t>
  </si>
  <si>
    <t xml:space="preserve">319115313775101	</t>
  </si>
  <si>
    <t xml:space="preserve">2020010322001333101436313967	</t>
  </si>
  <si>
    <t xml:space="preserve">69938a6b2b274217a5f422939e718a58	</t>
  </si>
  <si>
    <t xml:space="preserve">318188090856821	</t>
  </si>
  <si>
    <t xml:space="preserve">2020010322001394821406931381	</t>
  </si>
  <si>
    <t xml:space="preserve">193544d01200491591815edc801a73ca	</t>
  </si>
  <si>
    <t xml:space="preserve">318512109966841	</t>
  </si>
  <si>
    <t xml:space="preserve">2020010322001353841407208949	</t>
  </si>
  <si>
    <t xml:space="preserve">751ee1de16534fcf88e9d09a226db840	</t>
  </si>
  <si>
    <t xml:space="preserve">319282223053061	</t>
  </si>
  <si>
    <t xml:space="preserve">2020010322001386060592751531	</t>
  </si>
  <si>
    <t xml:space="preserve">46cd92780b7845c997cb56b3efffbe4b	</t>
  </si>
  <si>
    <t xml:space="preserve">317399706738331	</t>
  </si>
  <si>
    <t xml:space="preserve">2020010322001333331406784143	</t>
  </si>
  <si>
    <t xml:space="preserve">a3fa057b5aa04bf39c94921c6487ffbc	</t>
  </si>
  <si>
    <t xml:space="preserve">316987768397541	</t>
  </si>
  <si>
    <t xml:space="preserve">2020010322001310541406475870	</t>
  </si>
  <si>
    <t xml:space="preserve">83a8b0e74efc4bb5a31c1447ec518c89	</t>
  </si>
  <si>
    <t xml:space="preserve">318761905661491	</t>
  </si>
  <si>
    <t xml:space="preserve">2020010322001373491406723437	</t>
  </si>
  <si>
    <t xml:space="preserve">ce58dade850f48d083670809d7fa6167	</t>
  </si>
  <si>
    <t xml:space="preserve">317984472373111	</t>
  </si>
  <si>
    <t xml:space="preserve">2020010322001305110508302456	</t>
  </si>
  <si>
    <t xml:space="preserve">dda1fd5503bb4ba68eac006ee8efaf72	</t>
  </si>
  <si>
    <t xml:space="preserve">318004128200891	</t>
  </si>
  <si>
    <t xml:space="preserve">2020010322001381891407394443	</t>
  </si>
  <si>
    <t xml:space="preserve">2183dfc578ea4f7e93332b9a649cc76c	</t>
  </si>
  <si>
    <t xml:space="preserve">317076995812221	</t>
  </si>
  <si>
    <t xml:space="preserve">2020010322001369220558902499	</t>
  </si>
  <si>
    <t xml:space="preserve">e2675cefe9a24da5aabe05d524331e68	</t>
  </si>
  <si>
    <t xml:space="preserve">318161005337031	</t>
  </si>
  <si>
    <t xml:space="preserve">2020010322001339030521522223	</t>
  </si>
  <si>
    <t xml:space="preserve">0af79cc9ab8d42f99b2b4b33f791c85e	</t>
  </si>
  <si>
    <t xml:space="preserve">318409591695911	</t>
  </si>
  <si>
    <t xml:space="preserve">2020010322001309910544070897	</t>
  </si>
  <si>
    <t xml:space="preserve">7ed89add0e684566829ad313030ab901	</t>
  </si>
  <si>
    <t xml:space="preserve">321321978859551	</t>
  </si>
  <si>
    <t xml:space="preserve">2020010322001387550553418469	</t>
  </si>
  <si>
    <t xml:space="preserve">921656947c274faaab18eda8fe3087ab	</t>
  </si>
  <si>
    <t xml:space="preserve">317706498873931	</t>
  </si>
  <si>
    <t xml:space="preserve">2020010322001390931407045614	</t>
  </si>
  <si>
    <t xml:space="preserve">17982d40760145f2b97bae9c07daa955	</t>
  </si>
  <si>
    <t xml:space="preserve">329290446248291	</t>
  </si>
  <si>
    <t xml:space="preserve">2020010322001388290565002633	</t>
  </si>
  <si>
    <t xml:space="preserve">ef680038dc7d4a0fb938e30e79bf61c5	</t>
  </si>
  <si>
    <t xml:space="preserve">318585061676681	</t>
  </si>
  <si>
    <t xml:space="preserve">2020010322001383681406208289	</t>
  </si>
  <si>
    <t xml:space="preserve">9cffb3faac824faba9dc96c4e8ba78a3	</t>
  </si>
  <si>
    <t xml:space="preserve">317562657848481	</t>
  </si>
  <si>
    <t xml:space="preserve">2020010322001382481406979154	</t>
  </si>
  <si>
    <t xml:space="preserve">791c6626fbe74c8094a4ce9ad43caa29	</t>
  </si>
  <si>
    <t xml:space="preserve">*玉涛(138****29)	</t>
  </si>
  <si>
    <t xml:space="preserve">317353895609341	</t>
  </si>
  <si>
    <t xml:space="preserve">2020010322001371341406963673	</t>
  </si>
  <si>
    <t xml:space="preserve">a7dba6e8cfac407d9195c932c88e060b	</t>
  </si>
  <si>
    <t xml:space="preserve">317400949128331	</t>
  </si>
  <si>
    <t xml:space="preserve">2020010322001371331406825278	</t>
  </si>
  <si>
    <t xml:space="preserve">c179e9d9657c426f87278ff9dc4e4551	</t>
  </si>
  <si>
    <t xml:space="preserve">317196293104571	</t>
  </si>
  <si>
    <t xml:space="preserve">2020010322001382571406524135	</t>
  </si>
  <si>
    <t xml:space="preserve">3dd473ff18714b2081ec87d561aca12a	</t>
  </si>
  <si>
    <t xml:space="preserve">317360276010711	</t>
  </si>
  <si>
    <t xml:space="preserve">2020010322001387710513603602	</t>
  </si>
  <si>
    <t xml:space="preserve">9b1b5ecc522d49d289b841ff17463f5c	</t>
  </si>
  <si>
    <t xml:space="preserve">317258179228791	</t>
  </si>
  <si>
    <t xml:space="preserve">2020010322001359790513862338	</t>
  </si>
  <si>
    <t xml:space="preserve">47c120487b9349aeace127ccc5b31d22	</t>
  </si>
  <si>
    <t xml:space="preserve">318392645823881	</t>
  </si>
  <si>
    <t xml:space="preserve">2020010322001332881407432271	</t>
  </si>
  <si>
    <t xml:space="preserve">69e2ca43bfcd403081910c1398f4cc19	</t>
  </si>
  <si>
    <t xml:space="preserve">317465845581211	</t>
  </si>
  <si>
    <t xml:space="preserve">2020010322001323211406883276	</t>
  </si>
  <si>
    <t xml:space="preserve">f7e5699a37994aa5809e5fec5f359055	</t>
  </si>
  <si>
    <t xml:space="preserve">318281478446131	</t>
  </si>
  <si>
    <t xml:space="preserve">2020010322001356130576974433	</t>
  </si>
  <si>
    <t xml:space="preserve">d8e6db397c684a19a30546558fa996a7	</t>
  </si>
  <si>
    <t xml:space="preserve">318909035989601	</t>
  </si>
  <si>
    <t xml:space="preserve">2020010322001320601434293680	</t>
  </si>
  <si>
    <t xml:space="preserve">aae0832aa00047c39082629e0f0aeee1	</t>
  </si>
  <si>
    <t xml:space="preserve">317064043802991	</t>
  </si>
  <si>
    <t xml:space="preserve">2020010322001341991407291987	</t>
  </si>
  <si>
    <t xml:space="preserve">8e3b516ff15142768d64c0f4b05319e5	</t>
  </si>
  <si>
    <t xml:space="preserve">318344542616981	</t>
  </si>
  <si>
    <t xml:space="preserve">2020010322001360981407255127	</t>
  </si>
  <si>
    <t xml:space="preserve">a716d348672845dbb6b3bac939840ad4	</t>
  </si>
  <si>
    <t xml:space="preserve">318235792257451	</t>
  </si>
  <si>
    <t xml:space="preserve">2020010322001301451434876742	</t>
  </si>
  <si>
    <t xml:space="preserve">27118a4bd4694e3884fc803e12255fa1	</t>
  </si>
  <si>
    <t xml:space="preserve">317498906484141	</t>
  </si>
  <si>
    <t xml:space="preserve">2020010322001368140577621521	</t>
  </si>
  <si>
    <t xml:space="preserve">705e26110c554208a81d8b92fe99c321	</t>
  </si>
  <si>
    <t xml:space="preserve">*浩(lha***@sina.com)	</t>
  </si>
  <si>
    <t xml:space="preserve">318513714000841	</t>
  </si>
  <si>
    <t xml:space="preserve">2020010322001330841407443022	</t>
  </si>
  <si>
    <t xml:space="preserve">b724857d9eb84e06b5ab2a84dd44d604	</t>
  </si>
  <si>
    <t xml:space="preserve">317817019921441	</t>
  </si>
  <si>
    <t xml:space="preserve">2020010322001355440573477686	</t>
  </si>
  <si>
    <t xml:space="preserve">f159edb8d8d244608f8ea9b88173ca24	</t>
  </si>
  <si>
    <t xml:space="preserve">317372396240271	</t>
  </si>
  <si>
    <t xml:space="preserve">2020010322001392271407094757	</t>
  </si>
  <si>
    <t xml:space="preserve">5f14f29e9c36499a9c5a4bd4f1be8eb5	</t>
  </si>
  <si>
    <t xml:space="preserve">*霞梅(135****23)	</t>
  </si>
  <si>
    <t xml:space="preserve">319403017928801	</t>
  </si>
  <si>
    <t xml:space="preserve">2020010322001353801423372238	</t>
  </si>
  <si>
    <t xml:space="preserve">d43917b428aa475b8400b9aa82ffbc6d	</t>
  </si>
  <si>
    <t xml:space="preserve">317371820780271	</t>
  </si>
  <si>
    <t xml:space="preserve">2020010322001392271406792867	</t>
  </si>
  <si>
    <t xml:space="preserve">9f0bf9d9c8f24591872fc874f62abb90	</t>
  </si>
  <si>
    <t xml:space="preserve">317477532786661	</t>
  </si>
  <si>
    <t xml:space="preserve">2020010322001303661406442932	</t>
  </si>
  <si>
    <t xml:space="preserve">e7a4f223e9ff4887a4223aa9989b6f3a	</t>
  </si>
  <si>
    <t xml:space="preserve">317370721256271	</t>
  </si>
  <si>
    <t xml:space="preserve">2020010322001392271406760201	</t>
  </si>
  <si>
    <t xml:space="preserve">3ee0e0e802f74d1f8aff4c23182122b0	</t>
  </si>
  <si>
    <t xml:space="preserve">317371256792271	</t>
  </si>
  <si>
    <t xml:space="preserve">2020010322001392271406844346	</t>
  </si>
  <si>
    <t xml:space="preserve">c9c2bb951c6747e7a80ebbca3c9578ae	</t>
  </si>
  <si>
    <t xml:space="preserve">317382602175181	</t>
  </si>
  <si>
    <t xml:space="preserve">2020010322001302181407024895	</t>
  </si>
  <si>
    <t xml:space="preserve">37fa8b28a3964fc8b0632704ca200728	</t>
  </si>
  <si>
    <t xml:space="preserve">318508773050251	</t>
  </si>
  <si>
    <t xml:space="preserve">2020010322001387250563971329	</t>
  </si>
  <si>
    <t xml:space="preserve">72b7160ef645493fa4cda6a8580a6894	</t>
  </si>
  <si>
    <t xml:space="preserve">317372740928271	</t>
  </si>
  <si>
    <t xml:space="preserve">2020010322001392271406694986	</t>
  </si>
  <si>
    <t xml:space="preserve">59060f21cca745fe8da758b68207dc79	</t>
  </si>
  <si>
    <t xml:space="preserve">317371250900271	</t>
  </si>
  <si>
    <t xml:space="preserve">2020010322001392271406743050	</t>
  </si>
  <si>
    <t xml:space="preserve">05e6cbbaecdd43e1a9138dacd0aa9de1	</t>
  </si>
  <si>
    <t xml:space="preserve">317816445595441	</t>
  </si>
  <si>
    <t xml:space="preserve">2020010322001346440572744252	</t>
  </si>
  <si>
    <t xml:space="preserve">dce714df09794fc78a68f676c73e7c12	</t>
  </si>
  <si>
    <t xml:space="preserve">317260060953791	</t>
  </si>
  <si>
    <t xml:space="preserve">2020010322001347790514338589	</t>
  </si>
  <si>
    <t xml:space="preserve">03fd57911d154ab8b3168e02e43691ee	</t>
  </si>
  <si>
    <t xml:space="preserve">318513486667841	</t>
  </si>
  <si>
    <t xml:space="preserve">2020010322001326840537808779	</t>
  </si>
  <si>
    <t xml:space="preserve">58866fc262314aa8aa24fafe57e2ea06	</t>
  </si>
  <si>
    <t xml:space="preserve">319438638989781	</t>
  </si>
  <si>
    <t xml:space="preserve">2020010322001329780534750647	</t>
  </si>
  <si>
    <t xml:space="preserve">db6b7964738f4bbdaa835fe614e20fb0	</t>
  </si>
  <si>
    <t xml:space="preserve">318050606823971	</t>
  </si>
  <si>
    <t xml:space="preserve">2020010322001394971407341314	</t>
  </si>
  <si>
    <t xml:space="preserve">bddb7adb1dad4be886e3ccccc944f53f	</t>
  </si>
  <si>
    <t xml:space="preserve">317866899813371	</t>
  </si>
  <si>
    <t xml:space="preserve">2020010322001305370500742519	</t>
  </si>
  <si>
    <t xml:space="preserve">42f09fb841ae4bb2a0b84e59fbbccb60	</t>
  </si>
  <si>
    <t xml:space="preserve">316947841253311	</t>
  </si>
  <si>
    <t xml:space="preserve">2020010322001392311406646064	</t>
  </si>
  <si>
    <t xml:space="preserve">863014ff38444623a3d3c271bd11d3c8	</t>
  </si>
  <si>
    <t xml:space="preserve">317817054748441	</t>
  </si>
  <si>
    <t xml:space="preserve">2020010322001322441406812738	</t>
  </si>
  <si>
    <t xml:space="preserve">bab9e3d2cff14a58a590df14f90c0aab	</t>
  </si>
  <si>
    <t xml:space="preserve">318514969338841	</t>
  </si>
  <si>
    <t xml:space="preserve">2020010322001370841407245680	</t>
  </si>
  <si>
    <t xml:space="preserve">d2fe24062a8d41ce998042643012ea9c	</t>
  </si>
  <si>
    <t xml:space="preserve">316946658266311	</t>
  </si>
  <si>
    <t xml:space="preserve">2020010322001304311406832369	</t>
  </si>
  <si>
    <t xml:space="preserve">ab6106d8de174a16b0dae4a03dc7df14	</t>
  </si>
  <si>
    <t xml:space="preserve">317480932186661	</t>
  </si>
  <si>
    <t xml:space="preserve">2020010322001338660584648004	</t>
  </si>
  <si>
    <t xml:space="preserve">c4713542a5f645afa8e436c1811b2d3e	</t>
  </si>
  <si>
    <t xml:space="preserve">317853182738641	</t>
  </si>
  <si>
    <t xml:space="preserve">2020010322001314641406253029	</t>
  </si>
  <si>
    <t xml:space="preserve">dd79bb08924044a1b4cd6dd6ee289ddb	</t>
  </si>
  <si>
    <t xml:space="preserve">317135355857091	</t>
  </si>
  <si>
    <t xml:space="preserve">2020010322001359090554297126	</t>
  </si>
  <si>
    <t xml:space="preserve">a5d2f83dcadf439e83cce87f4315f6e8	</t>
  </si>
  <si>
    <t xml:space="preserve">318081158295161	</t>
  </si>
  <si>
    <t xml:space="preserve">2020010322001308160570715288	</t>
  </si>
  <si>
    <t xml:space="preserve">e559eee8a3d14734afca86a1f9fc7cc3	</t>
  </si>
  <si>
    <t xml:space="preserve">318238095643451	</t>
  </si>
  <si>
    <t xml:space="preserve">2020010322001394451434951955	</t>
  </si>
  <si>
    <t xml:space="preserve">9154f1caec4b43aebbf6b3dd651caa60	</t>
  </si>
  <si>
    <t xml:space="preserve">318238884453451	</t>
  </si>
  <si>
    <t xml:space="preserve">2020010322001394451434951956	</t>
  </si>
  <si>
    <t xml:space="preserve">ff53b496f8eb44879568f6339b583bfc	</t>
  </si>
  <si>
    <t xml:space="preserve">317565400969481	</t>
  </si>
  <si>
    <t xml:space="preserve">2020010322001375480578362555	</t>
  </si>
  <si>
    <t xml:space="preserve">43a386e41bf94129bbdd6577a1429dda	</t>
  </si>
  <si>
    <t xml:space="preserve">317313542836531	</t>
  </si>
  <si>
    <t xml:space="preserve">2020010322001306530544523893	</t>
  </si>
  <si>
    <t xml:space="preserve">1ff522abb5474303be5bc947160a0128	</t>
  </si>
  <si>
    <t xml:space="preserve">317856929177641	</t>
  </si>
  <si>
    <t xml:space="preserve">2020010322001375640572843945	</t>
  </si>
  <si>
    <t xml:space="preserve">9332b498e07b4117b503d38efe7977c8	</t>
  </si>
  <si>
    <t xml:space="preserve">317262672572791	</t>
  </si>
  <si>
    <t xml:space="preserve">2020010322001309790513299482	</t>
  </si>
  <si>
    <t xml:space="preserve">4d188f65e0ad41df9ab6cf1224a4b895	</t>
  </si>
  <si>
    <t xml:space="preserve">317200336533571	</t>
  </si>
  <si>
    <t xml:space="preserve">2020010322001373571406029345	</t>
  </si>
  <si>
    <t xml:space="preserve">78cf89c44d94401bbc980c350b60b4e1	</t>
  </si>
  <si>
    <t xml:space="preserve">317868114912771	</t>
  </si>
  <si>
    <t xml:space="preserve">2020010322001315770507424224	</t>
  </si>
  <si>
    <t xml:space="preserve">c02ace0e75b34051a46c3c54e5e3e480	</t>
  </si>
  <si>
    <t xml:space="preserve">317374952515011	</t>
  </si>
  <si>
    <t xml:space="preserve">2020010322001388010590490881	</t>
  </si>
  <si>
    <t xml:space="preserve">97443cafe2c74b64b196a26a358064a8	</t>
  </si>
  <si>
    <t xml:space="preserve">318359255653651	</t>
  </si>
  <si>
    <t xml:space="preserve">2020010322001395650524930352	</t>
  </si>
  <si>
    <t xml:space="preserve">f61dea1edcac452a8de1de72a764b40e	</t>
  </si>
  <si>
    <t xml:space="preserve">318365362376231	</t>
  </si>
  <si>
    <t xml:space="preserve">2020010322001314231406561078	</t>
  </si>
  <si>
    <t xml:space="preserve">76769c86b8364fd48d78418868dc74ad	</t>
  </si>
  <si>
    <t xml:space="preserve">317484253228661	</t>
  </si>
  <si>
    <t xml:space="preserve">2020010322001345660589388011	</t>
  </si>
  <si>
    <t xml:space="preserve">4da6636b59d7429b8123bc85f4452950	</t>
  </si>
  <si>
    <t xml:space="preserve">318282450207351	</t>
  </si>
  <si>
    <t xml:space="preserve">2020010322001380351434930991	</t>
  </si>
  <si>
    <t xml:space="preserve">32847aae96304b7eb6b128ef01885185	</t>
  </si>
  <si>
    <t xml:space="preserve">318516294097251	</t>
  </si>
  <si>
    <t xml:space="preserve">2020010322001316250570465444	</t>
  </si>
  <si>
    <t xml:space="preserve">7ea171e3be2b426fa3375ee1e5c4dae4	</t>
  </si>
  <si>
    <t xml:space="preserve">317508562954141	</t>
  </si>
  <si>
    <t xml:space="preserve">2020010322001350141407496813	</t>
  </si>
  <si>
    <t xml:space="preserve">14638e4c32fe48a79d07dd71bb6da771	</t>
  </si>
  <si>
    <t xml:space="preserve">317872667836771	</t>
  </si>
  <si>
    <t xml:space="preserve">2020010322001300771406939150	</t>
  </si>
  <si>
    <t xml:space="preserve">04a78c87fd3b4a8695337be8adafb639	</t>
  </si>
  <si>
    <t xml:space="preserve">317488804268661	</t>
  </si>
  <si>
    <t xml:space="preserve">2020010322001333661406831942	</t>
  </si>
  <si>
    <t xml:space="preserve">5d72bd052b3640bb90111384ef7473e6	</t>
  </si>
  <si>
    <t xml:space="preserve">318432316502201	</t>
  </si>
  <si>
    <t xml:space="preserve">2020010322001334201436264710	</t>
  </si>
  <si>
    <t xml:space="preserve">a1832a398fe143e9832dd1140e5be6ba	</t>
  </si>
  <si>
    <t xml:space="preserve">318432553713201	</t>
  </si>
  <si>
    <t xml:space="preserve">2020010322001312201435566710	</t>
  </si>
  <si>
    <t xml:space="preserve">4a3398b4d9f04896997f1d22c7b36e08	</t>
  </si>
  <si>
    <t xml:space="preserve">317207914296391	</t>
  </si>
  <si>
    <t xml:space="preserve">2020010322001341391407114689	</t>
  </si>
  <si>
    <t xml:space="preserve">8a51c611e76646b98497476af71d56c3	</t>
  </si>
  <si>
    <t xml:space="preserve">319291201260191	</t>
  </si>
  <si>
    <t xml:space="preserve">2020010322001310191407724341	</t>
  </si>
  <si>
    <t xml:space="preserve">7e904e65118e489982867b1b4178894c	</t>
  </si>
  <si>
    <t xml:space="preserve">317078322377991	</t>
  </si>
  <si>
    <t xml:space="preserve">2020010322001341991408001523	</t>
  </si>
  <si>
    <t xml:space="preserve">483ce079b77f40c1be91b2c6406844b5	</t>
  </si>
  <si>
    <t xml:space="preserve">317481780854211	</t>
  </si>
  <si>
    <t xml:space="preserve">2020010322001326210544574670	</t>
  </si>
  <si>
    <t xml:space="preserve">263339fec1bf4665974e2e24e3ed32fd	</t>
  </si>
  <si>
    <t xml:space="preserve">317884276602371	</t>
  </si>
  <si>
    <t xml:space="preserve">2020010322001320371407378082	</t>
  </si>
  <si>
    <t xml:space="preserve">a7398bc2847b47c096ef08b6880de000	</t>
  </si>
  <si>
    <t xml:space="preserve">318438853436201	</t>
  </si>
  <si>
    <t xml:space="preserve">2020010322001307200530443537	</t>
  </si>
  <si>
    <t xml:space="preserve">7b4425921c5f42bd90a0761361a30975	</t>
  </si>
  <si>
    <t xml:space="preserve">317327239531531	</t>
  </si>
  <si>
    <t xml:space="preserve">2020010322001371531406782826	</t>
  </si>
  <si>
    <t xml:space="preserve">e96d5530892241cc91d3eeb790abd870	</t>
  </si>
  <si>
    <t xml:space="preserve">316804466847511	</t>
  </si>
  <si>
    <t xml:space="preserve">2020010322001378510589136447	</t>
  </si>
  <si>
    <t xml:space="preserve">61a0673bb060481cbc9da2ef9b701da6	</t>
  </si>
  <si>
    <t xml:space="preserve">323268247770301	</t>
  </si>
  <si>
    <t xml:space="preserve">2020010322001310301435260064	</t>
  </si>
  <si>
    <t xml:space="preserve">196130bca40f472bb2ed1eaed7289e7a	</t>
  </si>
  <si>
    <t xml:space="preserve">317870429924641	</t>
  </si>
  <si>
    <t xml:space="preserve">2020010322001383641406840734	</t>
  </si>
  <si>
    <t xml:space="preserve">32b9fb70887147bd9bcb202f2c9c2164	</t>
  </si>
  <si>
    <t xml:space="preserve">318355290866751	</t>
  </si>
  <si>
    <t xml:space="preserve">2020010322001334751431432220	</t>
  </si>
  <si>
    <t xml:space="preserve">871d579e9a8f4b6c8619f8fca3ef0686	</t>
  </si>
  <si>
    <t xml:space="preserve">319425216045801	</t>
  </si>
  <si>
    <t xml:space="preserve">2020010322001374801423536647	</t>
  </si>
  <si>
    <t xml:space="preserve">88e344eee11c4826847cf9accfcbda2e	</t>
  </si>
  <si>
    <t xml:space="preserve">317581554566481	</t>
  </si>
  <si>
    <t xml:space="preserve">2020010322001332481407519172	</t>
  </si>
  <si>
    <t xml:space="preserve">fd69cc4e14ce444fa73b7eaa6d74b6a8	</t>
  </si>
  <si>
    <t xml:space="preserve">318263024565041	</t>
  </si>
  <si>
    <t xml:space="preserve">2020010322001346040555735770	</t>
  </si>
  <si>
    <t xml:space="preserve">6d630b220a6c44e7843e55a7a97c462e	</t>
  </si>
  <si>
    <t xml:space="preserve">319427452267801	</t>
  </si>
  <si>
    <t xml:space="preserve">2020010322001326800532878231	</t>
  </si>
  <si>
    <t xml:space="preserve">f912c7c8e85e4c7fbdc8f4ef093b0405	</t>
  </si>
  <si>
    <t xml:space="preserve">317677299588831	</t>
  </si>
  <si>
    <t xml:space="preserve">2020010322001319830535099272	</t>
  </si>
  <si>
    <t xml:space="preserve">0486f2f1c0f744619a3d699c95201312	</t>
  </si>
  <si>
    <t xml:space="preserve">317679321949831	</t>
  </si>
  <si>
    <t xml:space="preserve">2020010322001331831407750046	</t>
  </si>
  <si>
    <t xml:space="preserve">ec8fdbef56154dfb9fcb8905c563a36a	</t>
  </si>
  <si>
    <t xml:space="preserve">317119897508461	</t>
  </si>
  <si>
    <t xml:space="preserve">2020010322001350461407112812	</t>
  </si>
  <si>
    <t xml:space="preserve">f6e62c68176642ce8749480ee84ae328	</t>
  </si>
  <si>
    <t xml:space="preserve">317488811826211	</t>
  </si>
  <si>
    <t xml:space="preserve">2020010322001347210544132185	</t>
  </si>
  <si>
    <t xml:space="preserve">2fc3cda425414f95a2644648dc4aeeaf	</t>
  </si>
  <si>
    <t xml:space="preserve">323274835872301	</t>
  </si>
  <si>
    <t xml:space="preserve">2020010322001318300541415230	</t>
  </si>
  <si>
    <t xml:space="preserve">08acd411ef8649d19774b42762a18b33	</t>
  </si>
  <si>
    <t xml:space="preserve">318537799970701	</t>
  </si>
  <si>
    <t xml:space="preserve">2020010322001382701431316298	</t>
  </si>
  <si>
    <t xml:space="preserve">d5c1cafa6da64cfb87a4deecbc748fce	</t>
  </si>
  <si>
    <t xml:space="preserve">317874461473241	</t>
  </si>
  <si>
    <t xml:space="preserve">2020010322001348240578084431	</t>
  </si>
  <si>
    <t xml:space="preserve">105474b7ff5240ca9d8a31cb54a4f062	</t>
  </si>
  <si>
    <t xml:space="preserve">317744574254731	</t>
  </si>
  <si>
    <t xml:space="preserve">2020010322001392731407125948	</t>
  </si>
  <si>
    <t xml:space="preserve">f5a7261668f5448e9125a68452f090b6	</t>
  </si>
  <si>
    <t xml:space="preserve">318100856213161	</t>
  </si>
  <si>
    <t xml:space="preserve">2020010322001351161407435520	</t>
  </si>
  <si>
    <t xml:space="preserve">1453505e826d4b3b85a41d439df4fd7c	</t>
  </si>
  <si>
    <t xml:space="preserve">317362953785421	</t>
  </si>
  <si>
    <t xml:space="preserve">2020010322001363421407385601	</t>
  </si>
  <si>
    <t xml:space="preserve">6089553ae5e74f40a47777841f657ec3	</t>
  </si>
  <si>
    <t xml:space="preserve">323275726527301	</t>
  </si>
  <si>
    <t xml:space="preserve">2020010322001369300541704636	</t>
  </si>
  <si>
    <t xml:space="preserve">5ece4bf4da01405eb043653e20837cf7	</t>
  </si>
  <si>
    <t xml:space="preserve">317890372293371	</t>
  </si>
  <si>
    <t xml:space="preserve">2020010322001371371407295207	</t>
  </si>
  <si>
    <t xml:space="preserve">73fc6672d00645f599264f1bb76ad3bb	</t>
  </si>
  <si>
    <t xml:space="preserve">323274425724301	</t>
  </si>
  <si>
    <t xml:space="preserve">2020010322001389300540737753	</t>
  </si>
  <si>
    <t xml:space="preserve">64893e10c0c043a6ae45d0e159473023	</t>
  </si>
  <si>
    <t xml:space="preserve">317029088562871	</t>
  </si>
  <si>
    <t xml:space="preserve">2020010322001365870552891149	</t>
  </si>
  <si>
    <t xml:space="preserve">e3e41ea560224df5a0daeed431992cf7	</t>
  </si>
  <si>
    <t xml:space="preserve">318798870696901	</t>
  </si>
  <si>
    <t xml:space="preserve">2020010322001340901436814472	</t>
  </si>
  <si>
    <t xml:space="preserve">c51ae13c658b446fa7f16e08d68cee79	</t>
  </si>
  <si>
    <t xml:space="preserve">317890021198371	</t>
  </si>
  <si>
    <t xml:space="preserve">2020010322001375370506859252	</t>
  </si>
  <si>
    <t xml:space="preserve">82639fe589e24a1db5ecd610be4790ef	</t>
  </si>
  <si>
    <t xml:space="preserve">317507873446021	</t>
  </si>
  <si>
    <t xml:space="preserve">2020010322001315020528428038	</t>
  </si>
  <si>
    <t xml:space="preserve">4c65409d8e384341a20e3a3cc19ae5c7	</t>
  </si>
  <si>
    <t xml:space="preserve">317030883162871	</t>
  </si>
  <si>
    <t xml:space="preserve">2020010322001390871407802086	</t>
  </si>
  <si>
    <t xml:space="preserve">dd85b8bfdc5148058b51832b412708e1	</t>
  </si>
  <si>
    <t xml:space="preserve">317730449114931	</t>
  </si>
  <si>
    <t xml:space="preserve">2020010322001388930566964332	</t>
  </si>
  <si>
    <t xml:space="preserve">2880f76a11d1488e9f6c2139ecf75bca	</t>
  </si>
  <si>
    <t xml:space="preserve">318382630250231	</t>
  </si>
  <si>
    <t xml:space="preserve">2020010422001308230568521304	</t>
  </si>
  <si>
    <t xml:space="preserve">dc6927ea021f4cf982aef91d94631d9f	</t>
  </si>
  <si>
    <t xml:space="preserve">318378438372651	</t>
  </si>
  <si>
    <t xml:space="preserve">2020010422001350651431246700	</t>
  </si>
  <si>
    <t xml:space="preserve">7ebd4bb573464950aee8a063a9e523a6	</t>
  </si>
  <si>
    <t xml:space="preserve">329327330946291	</t>
  </si>
  <si>
    <t xml:space="preserve">2020010422001392291407196035	</t>
  </si>
  <si>
    <t xml:space="preserve">5a949498d6c0473bb42685d4502a316d	</t>
  </si>
  <si>
    <t xml:space="preserve">318302310521351	</t>
  </si>
  <si>
    <t xml:space="preserve">2020010422001380351435366080	</t>
  </si>
  <si>
    <t xml:space="preserve">2c30dd959eee43ff8587448f4b345489	</t>
  </si>
  <si>
    <t xml:space="preserve">329326783695291	</t>
  </si>
  <si>
    <t xml:space="preserve">2020010422001352291407401818	</t>
  </si>
  <si>
    <t xml:space="preserve">384db5be5a49440493eb3d44c498bdba	</t>
  </si>
  <si>
    <t xml:space="preserve">318357787145751	</t>
  </si>
  <si>
    <t xml:space="preserve">2020010422001370751431300143	</t>
  </si>
  <si>
    <t xml:space="preserve">4323198536f54709b6f0d115052de28d	</t>
  </si>
  <si>
    <t xml:space="preserve">316967826556311	</t>
  </si>
  <si>
    <t xml:space="preserve">2020010422001304311407310812	</t>
  </si>
  <si>
    <t xml:space="preserve">352435553bac413e8d4ec32fccc41206	</t>
  </si>
  <si>
    <t xml:space="preserve">319700666399561	</t>
  </si>
  <si>
    <t xml:space="preserve">2020010422001338560555465244	</t>
  </si>
  <si>
    <t xml:space="preserve">562f01c84ff54abea9e6480eade88689	</t>
  </si>
  <si>
    <t xml:space="preserve">318399404767151	</t>
  </si>
  <si>
    <t xml:space="preserve">2020010422001398150532110471	</t>
  </si>
  <si>
    <t xml:space="preserve">40b2ca86b51a42c089166a0f1aa91840	</t>
  </si>
  <si>
    <t xml:space="preserve">318071067920971	</t>
  </si>
  <si>
    <t xml:space="preserve">2020010422001352971407775133	</t>
  </si>
  <si>
    <t xml:space="preserve">c8fd3dc408e74d23926349a47b364845	</t>
  </si>
  <si>
    <t xml:space="preserve">317891464221371	</t>
  </si>
  <si>
    <t xml:space="preserve">2020010422001371371407242845	</t>
  </si>
  <si>
    <t xml:space="preserve">d16a0d63f2a34f2ebb8411b3afc56db2	</t>
  </si>
  <si>
    <t xml:space="preserve">317501352878661	</t>
  </si>
  <si>
    <t xml:space="preserve">2020010422001338660590253169	</t>
  </si>
  <si>
    <t xml:space="preserve">d2b35aab06fd4c6698d435c7ee8009ba	</t>
  </si>
  <si>
    <t xml:space="preserve">318358340407751	</t>
  </si>
  <si>
    <t xml:space="preserve">2020010422001306750533687051	</t>
  </si>
  <si>
    <t xml:space="preserve">49b6f34a732343deaf029c7c735c743f	</t>
  </si>
  <si>
    <t xml:space="preserve">317839449859441	</t>
  </si>
  <si>
    <t xml:space="preserve">2020010422001346440578819515	</t>
  </si>
  <si>
    <t xml:space="preserve">88c4d0fe5c55477084551651d44f43f9	</t>
  </si>
  <si>
    <t xml:space="preserve">317731569383931	</t>
  </si>
  <si>
    <t xml:space="preserve">2020010422001388930567324302	</t>
  </si>
  <si>
    <t xml:space="preserve">6b5457b6fa564e458291b3f497789808	</t>
  </si>
  <si>
    <t xml:space="preserve">318301901858351	</t>
  </si>
  <si>
    <t xml:space="preserve">2020010422001313351435438274	</t>
  </si>
  <si>
    <t xml:space="preserve">c7d09b5f375d44549fae7d65df7cdffd	</t>
  </si>
  <si>
    <t xml:space="preserve">320835365112761	</t>
  </si>
  <si>
    <t xml:space="preserve">2020010422001375760518734879	</t>
  </si>
  <si>
    <t xml:space="preserve">5ce09f87f4ba42b58ff5cd8681a24770	</t>
  </si>
  <si>
    <t xml:space="preserve">318991949860631	</t>
  </si>
  <si>
    <t xml:space="preserve">2020010422001369630581999451	</t>
  </si>
  <si>
    <t xml:space="preserve">2e1866a23dd14851aa163f846f2c325d	</t>
  </si>
  <si>
    <t xml:space="preserve">317734397240431	</t>
  </si>
  <si>
    <t xml:space="preserve">2020010422001375430516288598	</t>
  </si>
  <si>
    <t xml:space="preserve">cd2180ccd9364cdf89405bbad2e4f22e	</t>
  </si>
  <si>
    <t xml:space="preserve">318260058103451	</t>
  </si>
  <si>
    <t xml:space="preserve">2020010422001394451435358129	</t>
  </si>
  <si>
    <t xml:space="preserve">ef47e2cd5e484087b6746d5fe5efa443	</t>
  </si>
  <si>
    <t xml:space="preserve">317873731954641	</t>
  </si>
  <si>
    <t xml:space="preserve">2020010422001314641406784298	</t>
  </si>
  <si>
    <t xml:space="preserve">cca9f49f17b74a1d9749b650bc0280a9	</t>
  </si>
  <si>
    <t xml:space="preserve">318259137265451	</t>
  </si>
  <si>
    <t xml:space="preserve">2020010422001394451435326548	</t>
  </si>
  <si>
    <t xml:space="preserve">754b7a500e924faf9404083c2fde92eb	</t>
  </si>
  <si>
    <t xml:space="preserve">319300454025191	</t>
  </si>
  <si>
    <t xml:space="preserve">2020010422001367190534944153	</t>
  </si>
  <si>
    <t xml:space="preserve">d7ad1770411f48d5bccdc7904b5c223a	</t>
  </si>
  <si>
    <t xml:space="preserve">317379680432341	</t>
  </si>
  <si>
    <t xml:space="preserve">2020010422001345340587689168	</t>
  </si>
  <si>
    <t xml:space="preserve">a021cc25148e46b88ee260a6620ca516	</t>
  </si>
  <si>
    <t xml:space="preserve">318537313819841	</t>
  </si>
  <si>
    <t xml:space="preserve">2020010422001353841407857215	</t>
  </si>
  <si>
    <t xml:space="preserve">4fb4feb63e6b4ac18cee82cceb66395d	</t>
  </si>
  <si>
    <t xml:space="preserve">317928450684941	</t>
  </si>
  <si>
    <t xml:space="preserve">2020010422001389940587468805	</t>
  </si>
  <si>
    <t xml:space="preserve">14f009f3720547919f7c898684806f2c	</t>
  </si>
  <si>
    <t xml:space="preserve">*春斌(139****86)	</t>
  </si>
  <si>
    <t xml:space="preserve">317030236152871	</t>
  </si>
  <si>
    <t xml:space="preserve">2020010422001382871407633308	</t>
  </si>
  <si>
    <t xml:space="preserve">a3f76af160a64b589c96afa1cc6073c3	</t>
  </si>
  <si>
    <t xml:space="preserve">317403976035181	</t>
  </si>
  <si>
    <t xml:space="preserve">2020010422001349180570676433	</t>
  </si>
  <si>
    <t xml:space="preserve">3174e36c135a4088a26899fda311a6f7	</t>
  </si>
  <si>
    <t xml:space="preserve">318358010708751	</t>
  </si>
  <si>
    <t xml:space="preserve">2020010422001357750532943215	</t>
  </si>
  <si>
    <t xml:space="preserve">5a4d7919824d430db5d31a81df2b4da6	</t>
  </si>
  <si>
    <t xml:space="preserve">318417107375081	</t>
  </si>
  <si>
    <t xml:space="preserve">2020010422001313081407682453	</t>
  </si>
  <si>
    <t xml:space="preserve">dd45af88a3674b288ed6fc9da623979b	</t>
  </si>
  <si>
    <t xml:space="preserve">318537678083841	</t>
  </si>
  <si>
    <t xml:space="preserve">2020010422001330841408018588	</t>
  </si>
  <si>
    <t xml:space="preserve">ca09b84601a943c3bf1daecd2a90ddfd	</t>
  </si>
  <si>
    <t xml:space="preserve">318536303548841	</t>
  </si>
  <si>
    <t xml:space="preserve">2020010422001381841407680705	</t>
  </si>
  <si>
    <t xml:space="preserve">add6bff54ae34c40a0ca6d0659e5d40a	</t>
  </si>
  <si>
    <t xml:space="preserve">318418556952881	</t>
  </si>
  <si>
    <t xml:space="preserve">2020010422001302881407935031	</t>
  </si>
  <si>
    <t xml:space="preserve">cd74aa9cf35c43d3bd33245fcbfd8950	</t>
  </si>
  <si>
    <t xml:space="preserve">317509730342021	</t>
  </si>
  <si>
    <t xml:space="preserve">2020010422001301021407939400	</t>
  </si>
  <si>
    <t xml:space="preserve">7b954d618da24d558e83edb3d398c393	</t>
  </si>
  <si>
    <t xml:space="preserve">317809053819281	</t>
  </si>
  <si>
    <t xml:space="preserve">2020010422001347280546702266	</t>
  </si>
  <si>
    <t xml:space="preserve">bc0c36ed073b4070879b1963fa351bf9	</t>
  </si>
  <si>
    <t xml:space="preserve">318938405180601	</t>
  </si>
  <si>
    <t xml:space="preserve">2020010422001358600577019266	</t>
  </si>
  <si>
    <t xml:space="preserve">2e917231bd3c4294bdf516c461c4ecb8	</t>
  </si>
  <si>
    <t xml:space="preserve">317395250486011	</t>
  </si>
  <si>
    <t xml:space="preserve">2020010422001358010595924708	</t>
  </si>
  <si>
    <t xml:space="preserve">efa7fc7ab2164e2fb81b0e0fb7c1ed78	</t>
  </si>
  <si>
    <t xml:space="preserve">318268035186041	</t>
  </si>
  <si>
    <t xml:space="preserve">2020010422001353041407741829	</t>
  </si>
  <si>
    <t xml:space="preserve">9276bc26b18e4abc80ef57a53a1cb0f0	</t>
  </si>
  <si>
    <t xml:space="preserve">319430099200801	</t>
  </si>
  <si>
    <t xml:space="preserve">2020010422001315800533485904	</t>
  </si>
  <si>
    <t xml:space="preserve">8b50f77142ec4423bebe792705270aca	</t>
  </si>
  <si>
    <t xml:space="preserve">317086944480991	</t>
  </si>
  <si>
    <t xml:space="preserve">2020010422001341991407807261	</t>
  </si>
  <si>
    <t xml:space="preserve">293d2cdfcde44747b9b3154a2ef30e86	</t>
  </si>
  <si>
    <t xml:space="preserve">317157503253091	</t>
  </si>
  <si>
    <t xml:space="preserve">2020010422001346090559536912	</t>
  </si>
  <si>
    <t xml:space="preserve">532e867e09c6480fb8dfa555c83f44a1	</t>
  </si>
  <si>
    <t xml:space="preserve">317219237004571	</t>
  </si>
  <si>
    <t xml:space="preserve">2020010422001300571406954609	</t>
  </si>
  <si>
    <t xml:space="preserve">0f95072132754a2aaf7fd4d075fb6cdd	</t>
  </si>
  <si>
    <t xml:space="preserve">318143342921121	</t>
  </si>
  <si>
    <t xml:space="preserve">2020010422001326120573450136	</t>
  </si>
  <si>
    <t xml:space="preserve">a176f1c0381d41b7a341147bf4dbdd55	</t>
  </si>
  <si>
    <t xml:space="preserve">319673888342611	</t>
  </si>
  <si>
    <t xml:space="preserve">2020010422001303611406927869	</t>
  </si>
  <si>
    <t xml:space="preserve">ef67676a544b4b4e84abb193806158fd	</t>
  </si>
  <si>
    <t xml:space="preserve">317928781336941	</t>
  </si>
  <si>
    <t xml:space="preserve">2020010422001322941407767861	</t>
  </si>
  <si>
    <t xml:space="preserve">51e737ae84844840a85b935c9a93a86d	</t>
  </si>
  <si>
    <t xml:space="preserve">318591550001521	</t>
  </si>
  <si>
    <t xml:space="preserve">2020010422001300521406901138	</t>
  </si>
  <si>
    <t xml:space="preserve">7514dc84ca81424589e963d601e91d99	</t>
  </si>
  <si>
    <t xml:space="preserve">317031750836871	</t>
  </si>
  <si>
    <t xml:space="preserve">2020010422001340871408011682	</t>
  </si>
  <si>
    <t xml:space="preserve">5d75b2919af74b6aadaf95553a4956fe	</t>
  </si>
  <si>
    <t xml:space="preserve">319701904639561	</t>
  </si>
  <si>
    <t xml:space="preserve">2020010422001388560555936496	</t>
  </si>
  <si>
    <t xml:space="preserve">9ec174074fc34d19af9144bb9ab6a105	</t>
  </si>
  <si>
    <t xml:space="preserve">317191805584411	</t>
  </si>
  <si>
    <t xml:space="preserve">2020010422001301411407211156	</t>
  </si>
  <si>
    <t xml:space="preserve">511dcf46e6254197b90d52afdb23646c	</t>
  </si>
  <si>
    <t xml:space="preserve">317405504466181	</t>
  </si>
  <si>
    <t xml:space="preserve">2020010422001309180571692703	</t>
  </si>
  <si>
    <t xml:space="preserve">30edd9c412ee44af98b317dd5e6b3d84	</t>
  </si>
  <si>
    <t xml:space="preserve">323278518028301	</t>
  </si>
  <si>
    <t xml:space="preserve">2020010422001366300544295697	</t>
  </si>
  <si>
    <t xml:space="preserve">3926209901004775b4556ccca75c67d4	</t>
  </si>
  <si>
    <t xml:space="preserve">323276467163301	</t>
  </si>
  <si>
    <t xml:space="preserve">2020010422001366300541730378	</t>
  </si>
  <si>
    <t xml:space="preserve">f2f1d6d76327406fa63f04e0cd647d88	</t>
  </si>
  <si>
    <t xml:space="preserve">319701043428561	</t>
  </si>
  <si>
    <t xml:space="preserve">2020010422001305560555905913	</t>
  </si>
  <si>
    <t xml:space="preserve">a44aafbbcc884022a5a8c1b8fe1f2b82	</t>
  </si>
  <si>
    <t xml:space="preserve">317523251417381	</t>
  </si>
  <si>
    <t xml:space="preserve">2020010422001332381407349676	</t>
  </si>
  <si>
    <t xml:space="preserve">bab39073f2c844339eb8cb16cb34b067	</t>
  </si>
  <si>
    <t xml:space="preserve">318532397493251	</t>
  </si>
  <si>
    <t xml:space="preserve">2020010422001316250569668497	</t>
  </si>
  <si>
    <t xml:space="preserve">81f05535fc3d4d40b0e32cb19f463393	</t>
  </si>
  <si>
    <t xml:space="preserve">318613229273681	</t>
  </si>
  <si>
    <t xml:space="preserve">2020010422001341681407109179	</t>
  </si>
  <si>
    <t xml:space="preserve">22f4c989a5b74e20a86d475d16239841	</t>
  </si>
  <si>
    <t xml:space="preserve">319466862972781	</t>
  </si>
  <si>
    <t xml:space="preserve">2020010422001324781406996325	</t>
  </si>
  <si>
    <t xml:space="preserve">57040319582b49ed9ddaf9bb663e033a	</t>
  </si>
  <si>
    <t xml:space="preserve">317888295257771	</t>
  </si>
  <si>
    <t xml:space="preserve">2020010422001363771406809035	</t>
  </si>
  <si>
    <t xml:space="preserve">5b79420cb1194c17992503309e4e5de2	</t>
  </si>
  <si>
    <t xml:space="preserve">317012635248541	</t>
  </si>
  <si>
    <t xml:space="preserve">2020010422001385540598870313	</t>
  </si>
  <si>
    <t xml:space="preserve">0e976e016d9d4050a113b472f5531bec	</t>
  </si>
  <si>
    <t xml:space="preserve">317381350443341	</t>
  </si>
  <si>
    <t xml:space="preserve">2020010422001383341407301731	</t>
  </si>
  <si>
    <t xml:space="preserve">46b997cf8c394b968df23b88df4c64f5	</t>
  </si>
  <si>
    <t xml:space="preserve">318992801210631	</t>
  </si>
  <si>
    <t xml:space="preserve">2020010422001370631406986221	</t>
  </si>
  <si>
    <t xml:space="preserve">135ad062698e48778fc43cfe99fe6b87	</t>
  </si>
  <si>
    <t xml:space="preserve">319675074079611	</t>
  </si>
  <si>
    <t xml:space="preserve">2020010422001334611406795263	</t>
  </si>
  <si>
    <t xml:space="preserve">b7761f1e8f7242a38bad6a95ae842904	</t>
  </si>
  <si>
    <t xml:space="preserve">317406442713181	</t>
  </si>
  <si>
    <t xml:space="preserve">2020010422001362181407772982	</t>
  </si>
  <si>
    <t xml:space="preserve">a5e8be540c0e47dab6addb0df402ba41	</t>
  </si>
  <si>
    <t xml:space="preserve">316970121644311	</t>
  </si>
  <si>
    <t xml:space="preserve">2020010422001392311407167686	</t>
  </si>
  <si>
    <t xml:space="preserve">71c1290947274e0f86e952d1d9e00295	</t>
  </si>
  <si>
    <t xml:space="preserve">316969204924311	</t>
  </si>
  <si>
    <t xml:space="preserve">2020010422001305310581103278	</t>
  </si>
  <si>
    <t xml:space="preserve">2569acae18cc41bfae1c0e424e51011b	</t>
  </si>
  <si>
    <t xml:space="preserve">323277592930301	</t>
  </si>
  <si>
    <t xml:space="preserve">2020010422001310301435324368	</t>
  </si>
  <si>
    <t xml:space="preserve">6a77b619569c4862bd66914534c6f43c	</t>
  </si>
  <si>
    <t xml:space="preserve">318307601477131	</t>
  </si>
  <si>
    <t xml:space="preserve">2020010422001311131407492633	</t>
  </si>
  <si>
    <t xml:space="preserve">cc40df6226e8498085ea596cc682d549	</t>
  </si>
  <si>
    <t xml:space="preserve">318260729161451	</t>
  </si>
  <si>
    <t xml:space="preserve">2020010422001350451435159185	</t>
  </si>
  <si>
    <t xml:space="preserve">cab62010765040329fac4618c1fbaeed	</t>
  </si>
  <si>
    <t xml:space="preserve">317562181246741	</t>
  </si>
  <si>
    <t xml:space="preserve">2020010422001398740511868761	</t>
  </si>
  <si>
    <t xml:space="preserve">2680cc38c28f43d7a61a4e7d0853197a	</t>
  </si>
  <si>
    <t xml:space="preserve">323278039244301	</t>
  </si>
  <si>
    <t xml:space="preserve">2020010422001394301435474650	</t>
  </si>
  <si>
    <t xml:space="preserve">bcc77c9575794db8a772f11dd4b7f94e	</t>
  </si>
  <si>
    <t xml:space="preserve">321357645507551	</t>
  </si>
  <si>
    <t xml:space="preserve">2020010422001387550562176230	</t>
  </si>
  <si>
    <t xml:space="preserve">8aa0d364d4af428285cf703baa1e25e7	</t>
  </si>
  <si>
    <t xml:space="preserve">318800735111901	</t>
  </si>
  <si>
    <t xml:space="preserve">2020010422001330901437078186	</t>
  </si>
  <si>
    <t xml:space="preserve">a13c009d12bb45a28d9c204acbb73d67	</t>
  </si>
  <si>
    <t xml:space="preserve">317273713488811	</t>
  </si>
  <si>
    <t xml:space="preserve">2020010422001368810527496510	</t>
  </si>
  <si>
    <t xml:space="preserve">f9fce5984ef44bba91679c49f3dbcafe	</t>
  </si>
  <si>
    <t xml:space="preserve">318418131211081	</t>
  </si>
  <si>
    <t xml:space="preserve">2020010422001374081408013467	</t>
  </si>
  <si>
    <t xml:space="preserve">5e3f1df78f3a4106b4325e875d20822a	</t>
  </si>
  <si>
    <t xml:space="preserve">318360143868751	</t>
  </si>
  <si>
    <t xml:space="preserve">2020010422001375750532729177	</t>
  </si>
  <si>
    <t xml:space="preserve">4427546491aa4c36bc1e21abab390e1d	</t>
  </si>
  <si>
    <t xml:space="preserve">317124173401461	</t>
  </si>
  <si>
    <t xml:space="preserve">2020010422001314461407244774	</t>
  </si>
  <si>
    <t xml:space="preserve">a21bbd795fb4498dad74ac65266587f5	</t>
  </si>
  <si>
    <t xml:space="preserve">317503156718661	</t>
  </si>
  <si>
    <t xml:space="preserve">2020010422001333661406863566	</t>
  </si>
  <si>
    <t xml:space="preserve">a8fd389f81e941b2afa33f8eaeaa0471	</t>
  </si>
  <si>
    <t xml:space="preserve">318802494706901	</t>
  </si>
  <si>
    <t xml:space="preserve">2020010422001317900530963935	</t>
  </si>
  <si>
    <t xml:space="preserve">3e63bc061b614da48fc8418a26db5c05	</t>
  </si>
  <si>
    <t xml:space="preserve">*荣东(153****09)	</t>
  </si>
  <si>
    <t xml:space="preserve">317928817701941	</t>
  </si>
  <si>
    <t xml:space="preserve">2020010422001399940587513209	</t>
  </si>
  <si>
    <t xml:space="preserve">bfe36430755a46dbac875ef8bed8edd8	</t>
  </si>
  <si>
    <t xml:space="preserve">319702759329561	</t>
  </si>
  <si>
    <t xml:space="preserve">2020010422001325560555965250	</t>
  </si>
  <si>
    <t xml:space="preserve">751103097f9d4c09b8ba7ff65fda9582	</t>
  </si>
  <si>
    <t xml:space="preserve">317395527619011	</t>
  </si>
  <si>
    <t xml:space="preserve">2020010422001320011407782889	</t>
  </si>
  <si>
    <t xml:space="preserve">d33da7986dbc40258132d03fa2850dce	</t>
  </si>
  <si>
    <t xml:space="preserve">317275191442811	</t>
  </si>
  <si>
    <t xml:space="preserve">2020010422001390811407842758	</t>
  </si>
  <si>
    <t xml:space="preserve">98409fa92f184f7090e4e61faaa711da	</t>
  </si>
  <si>
    <t xml:space="preserve">318272355580691	</t>
  </si>
  <si>
    <t xml:space="preserve">2020010422001336690562458656	</t>
  </si>
  <si>
    <t xml:space="preserve">2c9ec38955654498b4ab7d89c8eb7d28	</t>
  </si>
  <si>
    <t xml:space="preserve">318540862065701	</t>
  </si>
  <si>
    <t xml:space="preserve">2020010422001394701431152575	</t>
  </si>
  <si>
    <t xml:space="preserve">be26da57cf17478bb607b2275cbdc71b	</t>
  </si>
  <si>
    <t xml:space="preserve">317811437969281	</t>
  </si>
  <si>
    <t xml:space="preserve">2020010422001397280547513675	</t>
  </si>
  <si>
    <t xml:space="preserve">40add2ba270f436b97796e280009953f	</t>
  </si>
  <si>
    <t xml:space="preserve">329329353857291	</t>
  </si>
  <si>
    <t xml:space="preserve">2020010422001388290570439339	</t>
  </si>
  <si>
    <t xml:space="preserve">eae8212124834d098d57be48e89bac8d	</t>
  </si>
  <si>
    <t xml:space="preserve">319313590939061	</t>
  </si>
  <si>
    <t xml:space="preserve">2020010422001340061407763508	</t>
  </si>
  <si>
    <t xml:space="preserve">598fea5a8456477caf408f4f515ff586	</t>
  </si>
  <si>
    <t xml:space="preserve">317733022736931	</t>
  </si>
  <si>
    <t xml:space="preserve">2020010422001390931407576545	</t>
  </si>
  <si>
    <t xml:space="preserve">4591aa91d67043a6aa551259d801d429	</t>
  </si>
  <si>
    <t xml:space="preserve">318145729279121	</t>
  </si>
  <si>
    <t xml:space="preserve">2020010422001363121407557990	</t>
  </si>
  <si>
    <t xml:space="preserve">79e69175283648dfb494b4aeb141e0ca	</t>
  </si>
  <si>
    <t xml:space="preserve">317748055876731	</t>
  </si>
  <si>
    <t xml:space="preserve">2020010422001321731407133490	</t>
  </si>
  <si>
    <t xml:space="preserve">fc0fcb77a1ad4842becb60937ae20e01	</t>
  </si>
  <si>
    <t xml:space="preserve">317219198197391	</t>
  </si>
  <si>
    <t xml:space="preserve">2020010422001348390508437437	</t>
  </si>
  <si>
    <t xml:space="preserve">cf1e724425d74488a8773ad6542888c5	</t>
  </si>
  <si>
    <t xml:space="preserve">319302645457191	</t>
  </si>
  <si>
    <t xml:space="preserve">2020010422001372191407789654	</t>
  </si>
  <si>
    <t xml:space="preserve">2cfa32435c4840fa83193fefe681fca2	</t>
  </si>
  <si>
    <t xml:space="preserve">317746465592731	</t>
  </si>
  <si>
    <t xml:space="preserve">2020010422001369730521601134	</t>
  </si>
  <si>
    <t xml:space="preserve">3665c73617144e37abdc852e16227675	</t>
  </si>
  <si>
    <t xml:space="preserve">318384400550231	</t>
  </si>
  <si>
    <t xml:space="preserve">2020010422001389230570093166	</t>
  </si>
  <si>
    <t xml:space="preserve">23f043b7aec5430fb88f8917c5ab4022	</t>
  </si>
  <si>
    <t xml:space="preserve">317892468859371	</t>
  </si>
  <si>
    <t xml:space="preserve">2020010422001375370507956055	</t>
  </si>
  <si>
    <t xml:space="preserve">c97ab53f85884331a461b994ab7f2cb2	</t>
  </si>
  <si>
    <t xml:space="preserve">317731987486931	</t>
  </si>
  <si>
    <t xml:space="preserve">2020010422001358930566964809	</t>
  </si>
  <si>
    <t xml:space="preserve">fb0d4c3d0a4b4cec9b66d9a4c36c54d7	</t>
  </si>
  <si>
    <t xml:space="preserve">320103736735621	</t>
  </si>
  <si>
    <t xml:space="preserve">2020010422001387620570780287	</t>
  </si>
  <si>
    <t xml:space="preserve">733137e01eb447c8baeb60204b137ebc	</t>
  </si>
  <si>
    <t xml:space="preserve">329328471309291	</t>
  </si>
  <si>
    <t xml:space="preserve">2020010422001337290570439393	</t>
  </si>
  <si>
    <t xml:space="preserve">8d6daf767515412597d0e89eceb95d03	</t>
  </si>
  <si>
    <t xml:space="preserve">318308398613131	</t>
  </si>
  <si>
    <t xml:space="preserve">2020010422001356130583738967	</t>
  </si>
  <si>
    <t xml:space="preserve">242ce75c44f5415d875899661e52f324	</t>
  </si>
  <si>
    <t xml:space="preserve">317427393806331	</t>
  </si>
  <si>
    <t xml:space="preserve">2020010422001333331407323216	</t>
  </si>
  <si>
    <t xml:space="preserve">628b1f624c414eb9ae8dc7d0cf6a5ab4	</t>
  </si>
  <si>
    <t xml:space="preserve">317104352182221	</t>
  </si>
  <si>
    <t xml:space="preserve">2020010422001369220565649834	</t>
  </si>
  <si>
    <t xml:space="preserve">2c61d9ebd5cb48c6bd31ac10af725fc1	</t>
  </si>
  <si>
    <t xml:space="preserve">319312871732061	</t>
  </si>
  <si>
    <t xml:space="preserve">2020010422001386060500454297	</t>
  </si>
  <si>
    <t xml:space="preserve">7339cdb3cd314967a9f19e354f23a8ef	</t>
  </si>
  <si>
    <t xml:space="preserve">318214667809821	</t>
  </si>
  <si>
    <t xml:space="preserve">2020010422001394821407633872	</t>
  </si>
  <si>
    <t xml:space="preserve">8d182cf2ce834c58a6217c1fd352b35f	</t>
  </si>
  <si>
    <t xml:space="preserve">318368972500321	</t>
  </si>
  <si>
    <t xml:space="preserve">2020010422001349320566819992	</t>
  </si>
  <si>
    <t xml:space="preserve">a1f1a144b1e1443db55fc21586c0decc	</t>
  </si>
  <si>
    <t xml:space="preserve">319433753295801	</t>
  </si>
  <si>
    <t xml:space="preserve">2020010422001353801423738279	</t>
  </si>
  <si>
    <t xml:space="preserve">b261d6ed7b724bf6bb73d9d4e8c36148	</t>
  </si>
  <si>
    <t xml:space="preserve">318939547886601	</t>
  </si>
  <si>
    <t xml:space="preserve">2020010422001392601435012077	</t>
  </si>
  <si>
    <t xml:space="preserve">2286f79155f94a89b62b3914ce06f87a	</t>
  </si>
  <si>
    <t xml:space="preserve">319141602561101	</t>
  </si>
  <si>
    <t xml:space="preserve">2020010422001333101436769731	</t>
  </si>
  <si>
    <t xml:space="preserve">5547b5162d774581976a702581b9ef76	</t>
  </si>
  <si>
    <t xml:space="preserve">317220321436571	</t>
  </si>
  <si>
    <t xml:space="preserve">2020010422001382571406985480	</t>
  </si>
  <si>
    <t xml:space="preserve">0539f4e102a64bd68a4b6b948ae0babb	</t>
  </si>
  <si>
    <t xml:space="preserve">319301731140191	</t>
  </si>
  <si>
    <t xml:space="preserve">2020010422001394191407582521	</t>
  </si>
  <si>
    <t xml:space="preserve">976f37ff85284a44b6d0c05c7daf8a27	</t>
  </si>
  <si>
    <t xml:space="preserve">319303272007191	</t>
  </si>
  <si>
    <t xml:space="preserve">2020010422001371191407618429	</t>
  </si>
  <si>
    <t xml:space="preserve">2c578f53ea894b5f8886b22c2912bea6	</t>
  </si>
  <si>
    <t xml:space="preserve">318253175978471	</t>
  </si>
  <si>
    <t xml:space="preserve">2020010422001310471407378221	</t>
  </si>
  <si>
    <t xml:space="preserve">e961f7b4c23b40d1b0e8b05f534ca75d	</t>
  </si>
  <si>
    <t xml:space="preserve">*红飞(155****66)	</t>
  </si>
  <si>
    <t xml:space="preserve">319302538344191	</t>
  </si>
  <si>
    <t xml:space="preserve">2020010422001371191407601398	</t>
  </si>
  <si>
    <t xml:space="preserve">f776a0e56e714577a90099b520695344	</t>
  </si>
  <si>
    <t xml:space="preserve">317900892345721	</t>
  </si>
  <si>
    <t xml:space="preserve">2020010422001349720567165321	</t>
  </si>
  <si>
    <t xml:space="preserve">03db924750ff42939a53933c79b303f3	</t>
  </si>
  <si>
    <t xml:space="preserve">317502623509661	</t>
  </si>
  <si>
    <t xml:space="preserve">2020010422001303661406932579	</t>
  </si>
  <si>
    <t xml:space="preserve">d4676b92e1b744989b37accb03c806b9	</t>
  </si>
  <si>
    <t xml:space="preserve">317523867723141	</t>
  </si>
  <si>
    <t xml:space="preserve">2020010422001350141407391416	</t>
  </si>
  <si>
    <t xml:space="preserve">b93de5391e214f0792781a270fc2d6c9	</t>
  </si>
  <si>
    <t xml:space="preserve">318790708050491	</t>
  </si>
  <si>
    <t xml:space="preserve">2020010422001371491407353752	</t>
  </si>
  <si>
    <t xml:space="preserve">1bf6a941b77a41b7892a488e003113d2	</t>
  </si>
  <si>
    <t xml:space="preserve">318291876968071	</t>
  </si>
  <si>
    <t xml:space="preserve">2020010422001312071407856804	</t>
  </si>
  <si>
    <t xml:space="preserve">722067b6304f4c3a9e24190fa9aef230	</t>
  </si>
  <si>
    <t xml:space="preserve">317406853641181	</t>
  </si>
  <si>
    <t xml:space="preserve">2020010422001349180572256509	</t>
  </si>
  <si>
    <t xml:space="preserve">dd3b1493d4144e098eabdd4785822329	</t>
  </si>
  <si>
    <t xml:space="preserve">318420984565881	</t>
  </si>
  <si>
    <t xml:space="preserve">2020010422001332881407885734	</t>
  </si>
  <si>
    <t xml:space="preserve">2d1d92886fe94fe5b345f3dde3293289	</t>
  </si>
  <si>
    <t xml:space="preserve">317888195293771	</t>
  </si>
  <si>
    <t xml:space="preserve">2020010422001308770514270360	</t>
  </si>
  <si>
    <t xml:space="preserve">107eeade27f04bc8bd35ddaeaf4b7ab0	</t>
  </si>
  <si>
    <t xml:space="preserve">*鸿(186****77)	</t>
  </si>
  <si>
    <t xml:space="preserve">318105261333161	</t>
  </si>
  <si>
    <t xml:space="preserve">2020010422001351161407549884	</t>
  </si>
  <si>
    <t xml:space="preserve">f0d18c5ee53840edafa32cda601c963e	</t>
  </si>
  <si>
    <t xml:space="preserve">317503527209661	</t>
  </si>
  <si>
    <t xml:space="preserve">2020010422001363661407068598	</t>
  </si>
  <si>
    <t xml:space="preserve">e09cccd85e6a4a309603b420770c24be	</t>
  </si>
  <si>
    <t xml:space="preserve">317892435863371	</t>
  </si>
  <si>
    <t xml:space="preserve">2020010422001379370507729739	</t>
  </si>
  <si>
    <t xml:space="preserve">8f21ae4ab24342ef8100d89438375535	</t>
  </si>
  <si>
    <t xml:space="preserve">318074261612971	</t>
  </si>
  <si>
    <t xml:space="preserve">2020010422001357970558478531	</t>
  </si>
  <si>
    <t xml:space="preserve">0e859e1eda824d7b96592a6470ced092	</t>
  </si>
  <si>
    <t xml:space="preserve">318274125064691	</t>
  </si>
  <si>
    <t xml:space="preserve">2020010422001394691407105159	</t>
  </si>
  <si>
    <t xml:space="preserve">a4ccfc523e0849e6b9bfdeacc4d5688b	</t>
  </si>
  <si>
    <t xml:space="preserve">318532882956251	</t>
  </si>
  <si>
    <t xml:space="preserve">2020010422001313251435192010	</t>
  </si>
  <si>
    <t xml:space="preserve">892d262e2efc46a6943975e555fe674e	</t>
  </si>
  <si>
    <t xml:space="preserve">317397803434011	</t>
  </si>
  <si>
    <t xml:space="preserve">2020010422001388010596338597	</t>
  </si>
  <si>
    <t xml:space="preserve">0dba3e3a0c9f433fa2c482ac18d7f770	</t>
  </si>
  <si>
    <t xml:space="preserve">318993830076631	</t>
  </si>
  <si>
    <t xml:space="preserve">2020010422001323631406938851	</t>
  </si>
  <si>
    <t xml:space="preserve">6244530a9c104fbba7fb7255c20d975f	</t>
  </si>
  <si>
    <t xml:space="preserve">318802903081901	</t>
  </si>
  <si>
    <t xml:space="preserve">2020010422001340901436867662	</t>
  </si>
  <si>
    <t xml:space="preserve">111ea9300f644cd7aea171af5d3d4760	</t>
  </si>
  <si>
    <t xml:space="preserve">317523786838381	</t>
  </si>
  <si>
    <t xml:space="preserve">2020010422001325380588144316	</t>
  </si>
  <si>
    <t xml:space="preserve">a5e611e364c24e0f9f77e3dbb1c495a6	</t>
  </si>
  <si>
    <t xml:space="preserve">318593513792521	</t>
  </si>
  <si>
    <t xml:space="preserve">2020010422001383521406865429	</t>
  </si>
  <si>
    <t xml:space="preserve">a98544ddb5ad4e77a69a74e54605dd02	</t>
  </si>
  <si>
    <t xml:space="preserve">317335228460531	</t>
  </si>
  <si>
    <t xml:space="preserve">2020010422001306530550793597	</t>
  </si>
  <si>
    <t xml:space="preserve">82730a507fed4dfb970f80208283393d	</t>
  </si>
  <si>
    <t xml:space="preserve">319304198068191	</t>
  </si>
  <si>
    <t xml:space="preserve">2020010422001330191407493190	</t>
  </si>
  <si>
    <t xml:space="preserve">24e341d2ddb347daa113eff9f7d7cbc3	</t>
  </si>
  <si>
    <t xml:space="preserve">*海燕(153****28)	</t>
  </si>
  <si>
    <t xml:space="preserve">317012733093541	</t>
  </si>
  <si>
    <t xml:space="preserve">2020010422001310541406970868	</t>
  </si>
  <si>
    <t xml:space="preserve">5ac88b6f657848b8bbcd45dac527f762	</t>
  </si>
  <si>
    <t xml:space="preserve">318613033567681	</t>
  </si>
  <si>
    <t xml:space="preserve">2020010422001375680518267451	</t>
  </si>
  <si>
    <t xml:space="preserve">5d3e813c3ac344cb9cd4cb98092e7c04	</t>
  </si>
  <si>
    <t xml:space="preserve">317428616313331	</t>
  </si>
  <si>
    <t xml:space="preserve">2020010422001371331407343258	</t>
  </si>
  <si>
    <t xml:space="preserve">d6c335ecd42d4e3b9a414ddd00f7d578	</t>
  </si>
  <si>
    <t xml:space="preserve">317380347998341	</t>
  </si>
  <si>
    <t xml:space="preserve">2020010422001371341407468672	</t>
  </si>
  <si>
    <t xml:space="preserve">ff468f00ef2c499790ff1099b5b1679d	</t>
  </si>
  <si>
    <t xml:space="preserve">318439798341911	</t>
  </si>
  <si>
    <t xml:space="preserve">2020010422001309910550845739	</t>
  </si>
  <si>
    <t xml:space="preserve">d3f9bd85bfd24106b89c0b6eb0af9494	</t>
  </si>
  <si>
    <t xml:space="preserve">318032365596891	</t>
  </si>
  <si>
    <t xml:space="preserve">2020010422001381891407938559	</t>
  </si>
  <si>
    <t xml:space="preserve">76703a8fa8f944ccb2a90964e7106512	</t>
  </si>
  <si>
    <t xml:space="preserve">317159419893091	</t>
  </si>
  <si>
    <t xml:space="preserve">2020010422001359090560594886	</t>
  </si>
  <si>
    <t xml:space="preserve">f5bb6f45e8724f5db95e5503c20a80c9	</t>
  </si>
  <si>
    <t xml:space="preserve">317493776457211	</t>
  </si>
  <si>
    <t xml:space="preserve">2020010422001358210544744671	</t>
  </si>
  <si>
    <t xml:space="preserve">4a4ef51a36c641f6a3fba90b4b3a8a32	</t>
  </si>
  <si>
    <t xml:space="preserve">318370744762981	</t>
  </si>
  <si>
    <t xml:space="preserve">2020010422001360981407968451	</t>
  </si>
  <si>
    <t xml:space="preserve">f9c134833da544f2b6f10279931fe9c0	</t>
  </si>
  <si>
    <t xml:space="preserve">318535220939251	</t>
  </si>
  <si>
    <t xml:space="preserve">2020010422001387250569631339	</t>
  </si>
  <si>
    <t xml:space="preserve">d4abace1caee4a1d87139efaebb8efa9	</t>
  </si>
  <si>
    <t xml:space="preserve">317366511616421	</t>
  </si>
  <si>
    <t xml:space="preserve">2020010422001375420578705193	</t>
  </si>
  <si>
    <t xml:space="preserve">decef5a23a3f4401bb730c11ae644d8d	</t>
  </si>
  <si>
    <t xml:space="preserve">316811755323511	</t>
  </si>
  <si>
    <t xml:space="preserve">2020010422001378510598123784	</t>
  </si>
  <si>
    <t xml:space="preserve">d2dbb2a6bf144fd593ffa4bcfdd216df	</t>
  </si>
  <si>
    <t xml:space="preserve">317285435154791	</t>
  </si>
  <si>
    <t xml:space="preserve">2020010422001347790519265321	</t>
  </si>
  <si>
    <t xml:space="preserve">31c22719c306497999e2872a3db0762e	</t>
  </si>
  <si>
    <t xml:space="preserve">317565254545741	</t>
  </si>
  <si>
    <t xml:space="preserve">2020010422001338740511709336	</t>
  </si>
  <si>
    <t xml:space="preserve">8d45b93b00ec4e048446aa5eab7b1928	</t>
  </si>
  <si>
    <t xml:space="preserve">317895453426371	</t>
  </si>
  <si>
    <t xml:space="preserve">2020010422001305370508159779	</t>
  </si>
  <si>
    <t xml:space="preserve">27ec40d690f7453fa303e363df4cc6d1	</t>
  </si>
  <si>
    <t xml:space="preserve">317494065148211	</t>
  </si>
  <si>
    <t xml:space="preserve">2020010422001323211407506285	</t>
  </si>
  <si>
    <t xml:space="preserve">00e391bca7b34133a0fca7d9d9ca2fa9	</t>
  </si>
  <si>
    <t xml:space="preserve">317842860188441	</t>
  </si>
  <si>
    <t xml:space="preserve">2020010422001322441407390773	</t>
  </si>
  <si>
    <t xml:space="preserve">9e6df6cf0bfc4c0f847604499e9a8c22	</t>
  </si>
  <si>
    <t xml:space="preserve">318217289812821	</t>
  </si>
  <si>
    <t xml:space="preserve">2020010422001300821407869831	</t>
  </si>
  <si>
    <t xml:space="preserve">1f7a1280b8a6497380819b08bc3b2c92	</t>
  </si>
  <si>
    <t xml:space="preserve">*青花(189****82)	</t>
  </si>
  <si>
    <t xml:space="preserve">317387903362711	</t>
  </si>
  <si>
    <t xml:space="preserve">2020010422001387710520268558	</t>
  </si>
  <si>
    <t xml:space="preserve">ecf7af6cf2d34801901c8ef5463c1cd6	</t>
  </si>
  <si>
    <t xml:space="preserve">317505536983661	</t>
  </si>
  <si>
    <t xml:space="preserve">2020010422001345660590828664	</t>
  </si>
  <si>
    <t xml:space="preserve">e0909ee17ca74a9f88fc1a9ee194f4ed	</t>
  </si>
  <si>
    <t xml:space="preserve">318792745178491	</t>
  </si>
  <si>
    <t xml:space="preserve">2020010422001373491407211466	</t>
  </si>
  <si>
    <t xml:space="preserve">47457a230fc840c096c4f2e4944f6841	</t>
  </si>
  <si>
    <t xml:space="preserve">317408789644181	</t>
  </si>
  <si>
    <t xml:space="preserve">2020010422001302181407610245	</t>
  </si>
  <si>
    <t xml:space="preserve">c13bae01e1ed4884bf40d1f977487cc3	</t>
  </si>
  <si>
    <t xml:space="preserve">318272108843861	</t>
  </si>
  <si>
    <t xml:space="preserve">2020010422001348860552156432	</t>
  </si>
  <si>
    <t xml:space="preserve">f724668faf8945c896b0a0524d43d668	</t>
  </si>
  <si>
    <t xml:space="preserve">317015065169541	</t>
  </si>
  <si>
    <t xml:space="preserve">2020010422001359540598122549	</t>
  </si>
  <si>
    <t xml:space="preserve">0522e9a7f6f44bb28a9d3dc7812a78da	</t>
  </si>
  <si>
    <t xml:space="preserve">318403793118151	</t>
  </si>
  <si>
    <t xml:space="preserve">2020010422001305150532503665	</t>
  </si>
  <si>
    <t xml:space="preserve">aea452e5fbd74ce9aea6e9acc21153ce	</t>
  </si>
  <si>
    <t xml:space="preserve">318387060283231	</t>
  </si>
  <si>
    <t xml:space="preserve">2020010422001341231407263627	</t>
  </si>
  <si>
    <t xml:space="preserve">6853b6cd5f6d46b5838be5efaf43d1a7	</t>
  </si>
  <si>
    <t xml:space="preserve">318450166450201	</t>
  </si>
  <si>
    <t xml:space="preserve">2020010422001334201436284821	</t>
  </si>
  <si>
    <t xml:space="preserve">dd9d01870d7f4e90ba4e2c579db979d8	</t>
  </si>
  <si>
    <t xml:space="preserve">317513902743021	</t>
  </si>
  <si>
    <t xml:space="preserve">2020010422001301021407842405	</t>
  </si>
  <si>
    <t xml:space="preserve">89983064e9874daf819daf9507161a88	</t>
  </si>
  <si>
    <t xml:space="preserve">317514027134021	</t>
  </si>
  <si>
    <t xml:space="preserve">2020010422001301021407935053	</t>
  </si>
  <si>
    <t xml:space="preserve">c0dfc3162e5c4968b39111d1b9f3eb4c	</t>
  </si>
  <si>
    <t xml:space="preserve">317514703261021	</t>
  </si>
  <si>
    <t xml:space="preserve">2020010422001301021407894591	</t>
  </si>
  <si>
    <t xml:space="preserve">c973bb81df0f4d89af600df14cbd4ee1	</t>
  </si>
  <si>
    <t xml:space="preserve">317514454617021	</t>
  </si>
  <si>
    <t xml:space="preserve">2020010422001301021407944883	</t>
  </si>
  <si>
    <t xml:space="preserve">b257b1f7b575462ba38609fe2c4f1b1c	</t>
  </si>
  <si>
    <t xml:space="preserve">317515016420021	</t>
  </si>
  <si>
    <t xml:space="preserve">2020010422001301021407900717	</t>
  </si>
  <si>
    <t xml:space="preserve">b340d138ffbe422c87041b896aacc824	</t>
  </si>
  <si>
    <t xml:space="preserve">317513843011021	</t>
  </si>
  <si>
    <t xml:space="preserve">2020010422001301021407865710	</t>
  </si>
  <si>
    <t xml:space="preserve">979f9a63b30a429ea17ac78c48525e53	</t>
  </si>
  <si>
    <t xml:space="preserve">317897684262371	</t>
  </si>
  <si>
    <t xml:space="preserve">2020010422001320371407406618	</t>
  </si>
  <si>
    <t xml:space="preserve">06d5da04f2704144989db9fafbdb5c10	</t>
  </si>
  <si>
    <t xml:space="preserve">317589530187481	</t>
  </si>
  <si>
    <t xml:space="preserve">2020010422001375480584285629	</t>
  </si>
  <si>
    <t xml:space="preserve">09e16f8628164de495b5759a276a4986	</t>
  </si>
  <si>
    <t xml:space="preserve">317401267871271	</t>
  </si>
  <si>
    <t xml:space="preserve">2020010422001392271407247079	</t>
  </si>
  <si>
    <t xml:space="preserve">c619c794100b4d4c96a6991661dfae26	</t>
  </si>
  <si>
    <t xml:space="preserve">*国雄(188****16)	</t>
  </si>
  <si>
    <t xml:space="preserve">320420202194171	</t>
  </si>
  <si>
    <t xml:space="preserve">2020010422001358170569016973	</t>
  </si>
  <si>
    <t xml:space="preserve">f1f12144d6ba455fb93747372de2241b	</t>
  </si>
  <si>
    <t xml:space="preserve">318387937497231	</t>
  </si>
  <si>
    <t xml:space="preserve">2020010422001354231407172383	</t>
  </si>
  <si>
    <t xml:space="preserve">5c95661d98ed4a398ac8537df42e576b	</t>
  </si>
  <si>
    <t xml:space="preserve">317400861929271	</t>
  </si>
  <si>
    <t xml:space="preserve">2020010422001392271407296114	</t>
  </si>
  <si>
    <t xml:space="preserve">05dc97e84e504616b5c2dd76eed8447c	</t>
  </si>
  <si>
    <t xml:space="preserve">317400296553271	</t>
  </si>
  <si>
    <t xml:space="preserve">2020010422001392271407322299	</t>
  </si>
  <si>
    <t xml:space="preserve">49cd13205b004c1980b0ac2621e55fd3	</t>
  </si>
  <si>
    <t xml:space="preserve">317400276061271	</t>
  </si>
  <si>
    <t xml:space="preserve">2020010422001392271407376315	</t>
  </si>
  <si>
    <t xml:space="preserve">f98f7d33b5ab45639a81733f926d454c	</t>
  </si>
  <si>
    <t xml:space="preserve">317752393112731	</t>
  </si>
  <si>
    <t xml:space="preserve">2020010422001343731406929615	</t>
  </si>
  <si>
    <t xml:space="preserve">032616714e9544dc9daddfd41481e251	</t>
  </si>
  <si>
    <t xml:space="preserve">318425813739881	</t>
  </si>
  <si>
    <t xml:space="preserve">2020010422001368880548866514	</t>
  </si>
  <si>
    <t xml:space="preserve">ef3829481d7e427d9d4609594a418b64	</t>
  </si>
  <si>
    <t xml:space="preserve">*玉荣(139****13)	</t>
  </si>
  <si>
    <t xml:space="preserve">318109337962161	</t>
  </si>
  <si>
    <t xml:space="preserve">2020010422001308160577449657	</t>
  </si>
  <si>
    <t xml:space="preserve">c13313e21e5d4250b836645798c75665	</t>
  </si>
  <si>
    <t xml:space="preserve">318373176591321	</t>
  </si>
  <si>
    <t xml:space="preserve">2020010422001351321407309334	</t>
  </si>
  <si>
    <t xml:space="preserve">0a4875421be546d09142b2ee4521e29a	</t>
  </si>
  <si>
    <t xml:space="preserve">318443617797911	</t>
  </si>
  <si>
    <t xml:space="preserve">2020010422001334911407697555	</t>
  </si>
  <si>
    <t xml:space="preserve">5e895855de5b4e59aa5ac9f35678c34a	</t>
  </si>
  <si>
    <t xml:space="preserve">318948082944601	</t>
  </si>
  <si>
    <t xml:space="preserve">2020010422001320601434761166	</t>
  </si>
  <si>
    <t xml:space="preserve">8a4ed01b6c974c62b4f077bca6f7faf5	</t>
  </si>
  <si>
    <t xml:space="preserve">317288454697791	</t>
  </si>
  <si>
    <t xml:space="preserve">2020010422001309790521167095	</t>
  </si>
  <si>
    <t xml:space="preserve">dca0da89d21f423287cd9ec5319bb0a9	</t>
  </si>
  <si>
    <t xml:space="preserve">317883313232641	</t>
  </si>
  <si>
    <t xml:space="preserve">2020010422001314641407123971	</t>
  </si>
  <si>
    <t xml:space="preserve">57365a8bc8f841dd9460950838e181a7	</t>
  </si>
  <si>
    <t xml:space="preserve">318545566008841	</t>
  </si>
  <si>
    <t xml:space="preserve">2020010422001326840544852369	</t>
  </si>
  <si>
    <t xml:space="preserve">801862a4c53e4c9b878f71abbe6aca4f	</t>
  </si>
  <si>
    <t xml:space="preserve">318950241745601	</t>
  </si>
  <si>
    <t xml:space="preserve">2020010422001335600576323912	</t>
  </si>
  <si>
    <t xml:space="preserve">bc962c5ff616418aa57ee624b9ca21ad	</t>
  </si>
  <si>
    <t xml:space="preserve">317898377804771	</t>
  </si>
  <si>
    <t xml:space="preserve">2020010422001315770515780890	</t>
  </si>
  <si>
    <t xml:space="preserve">bdeb02d03d5645e6bbd078f067251dd2	</t>
  </si>
  <si>
    <t xml:space="preserve">317530586419671	</t>
  </si>
  <si>
    <t xml:space="preserve">2020010422001374671407216993	</t>
  </si>
  <si>
    <t xml:space="preserve">2c29368362804d16b8aeaa5afa48e000	</t>
  </si>
  <si>
    <t xml:space="preserve">317500712494211	</t>
  </si>
  <si>
    <t xml:space="preserve">2020010422001347210546337104	</t>
  </si>
  <si>
    <t xml:space="preserve">3a46f424ff6c4ced8a575c6556b681e5	</t>
  </si>
  <si>
    <t xml:space="preserve">317531758935671	</t>
  </si>
  <si>
    <t xml:space="preserve">2020010422001385670523795203	</t>
  </si>
  <si>
    <t xml:space="preserve">935e036ab5124179a1ba50e9d9e0770e	</t>
  </si>
  <si>
    <t xml:space="preserve">318621725253681	</t>
  </si>
  <si>
    <t xml:space="preserve">2020010422001383681407076065	</t>
  </si>
  <si>
    <t xml:space="preserve">ffd07c30518e4b7cbf675056f811eef5	</t>
  </si>
  <si>
    <t xml:space="preserve">318303184355071	</t>
  </si>
  <si>
    <t xml:space="preserve">2020010422001346070513993905	</t>
  </si>
  <si>
    <t xml:space="preserve">2b80747adea44a0992f1145e91eb6d70	</t>
  </si>
  <si>
    <t xml:space="preserve">319228070974401	</t>
  </si>
  <si>
    <t xml:space="preserve">2020010422001318400556465573	</t>
  </si>
  <si>
    <t xml:space="preserve">36301aaf7e084a998a7f1cf5d8e1bddf	</t>
  </si>
  <si>
    <t xml:space="preserve">*宣臣(mch***@126.com)	</t>
  </si>
  <si>
    <t xml:space="preserve">318548633642701	</t>
  </si>
  <si>
    <t xml:space="preserve">2020010422001344701431654116	</t>
  </si>
  <si>
    <t xml:space="preserve">9cbec0c02fa742e38ffd62d75341a1e9	</t>
  </si>
  <si>
    <t xml:space="preserve">317042661742871	</t>
  </si>
  <si>
    <t xml:space="preserve">2020010422001392871408006898	</t>
  </si>
  <si>
    <t xml:space="preserve">d99c65cfdf93497e8e874cd9f162b263	</t>
  </si>
  <si>
    <t xml:space="preserve">318434321824881	</t>
  </si>
  <si>
    <t xml:space="preserve">2020010422001399880548489452	</t>
  </si>
  <si>
    <t xml:space="preserve">df86baa2208a4e77ac9c0733b6d46f73	</t>
  </si>
  <si>
    <t xml:space="preserve">317536566240671	</t>
  </si>
  <si>
    <t xml:space="preserve">2020010422001334671407105770	</t>
  </si>
  <si>
    <t xml:space="preserve">3fe00ff64a1c42fd8f966c7ccd09dc6b	</t>
  </si>
  <si>
    <t xml:space="preserve">317506671608211	</t>
  </si>
  <si>
    <t xml:space="preserve">2020010422001320211407572138	</t>
  </si>
  <si>
    <t xml:space="preserve">e5a3542ec2b845ba90559cf4d9aab073	</t>
  </si>
  <si>
    <t xml:space="preserve">317044711935871	</t>
  </si>
  <si>
    <t xml:space="preserve">2020010422001365870553620538	</t>
  </si>
  <si>
    <t xml:space="preserve">517a08dfc57f4384bb006c1380a90c92	</t>
  </si>
  <si>
    <t xml:space="preserve">317993352386261	</t>
  </si>
  <si>
    <t xml:space="preserve">2020010422001393261407393137	</t>
  </si>
  <si>
    <t xml:space="preserve">4efae51171744d10abab8e187250fdac	</t>
  </si>
  <si>
    <t xml:space="preserve">318553921414841	</t>
  </si>
  <si>
    <t xml:space="preserve">2020010422001370841407986145	</t>
  </si>
  <si>
    <t xml:space="preserve">dace665272204e8fafeff5d212cfd5e4	</t>
  </si>
  <si>
    <t xml:space="preserve">316985560334311	</t>
  </si>
  <si>
    <t xml:space="preserve">2020010422001317310579724121	</t>
  </si>
  <si>
    <t xml:space="preserve">28878f61446646c8b657a546cc7ccc24	</t>
  </si>
  <si>
    <t xml:space="preserve">318455420281911	</t>
  </si>
  <si>
    <t xml:space="preserve">2020010422001332911408052874	</t>
  </si>
  <si>
    <t xml:space="preserve">cc494dc38c4e43ed9247877eec90be02	</t>
  </si>
  <si>
    <t xml:space="preserve">318287651805041	</t>
  </si>
  <si>
    <t xml:space="preserve">2020010422001353041408113288	</t>
  </si>
  <si>
    <t xml:space="preserve">3dd5ded67ae74343a2280f3d64de5cc0	</t>
  </si>
  <si>
    <t xml:space="preserve">317893548347641	</t>
  </si>
  <si>
    <t xml:space="preserve">2020010422001383641407126369	</t>
  </si>
  <si>
    <t xml:space="preserve">1bfbf05b64ce4e2dbbb0430f55877779	</t>
  </si>
  <si>
    <t xml:space="preserve">318207734291031	</t>
  </si>
  <si>
    <t xml:space="preserve">2020010422001323031407951394	</t>
  </si>
  <si>
    <t xml:space="preserve">a624ce6db1f048c9b6d5cae275b1b0f0	</t>
  </si>
  <si>
    <t xml:space="preserve">*雅倩(924***@qq.com)	</t>
  </si>
  <si>
    <t xml:space="preserve">319321492214191	</t>
  </si>
  <si>
    <t xml:space="preserve">2020010422001310191407966027	</t>
  </si>
  <si>
    <t xml:space="preserve">f492fcea04bb4a3b915f802520cd06ad	</t>
  </si>
  <si>
    <t xml:space="preserve">318280303043451	</t>
  </si>
  <si>
    <t xml:space="preserve">2020010422001301451435555391	</t>
  </si>
  <si>
    <t xml:space="preserve">969eee4b221b40508253eef97259641f	</t>
  </si>
  <si>
    <t xml:space="preserve">317237915168391	</t>
  </si>
  <si>
    <t xml:space="preserve">2020010422001341391407436826	</t>
  </si>
  <si>
    <t xml:space="preserve">549f89f7c8d94a56a9aaff8d0bfe196a	</t>
  </si>
  <si>
    <t xml:space="preserve">317031817463541	</t>
  </si>
  <si>
    <t xml:space="preserve">2020010422001334541407369938	</t>
  </si>
  <si>
    <t xml:space="preserve">55e2bb649def4bcaaa8ba1b83982830d	</t>
  </si>
  <si>
    <t xml:space="preserve">*家仁(186****89)	</t>
  </si>
  <si>
    <t xml:space="preserve">323303045202301	</t>
  </si>
  <si>
    <t xml:space="preserve">2020010422001389300547075390	</t>
  </si>
  <si>
    <t xml:space="preserve">b39581a878a649cba523188afa94d145	</t>
  </si>
  <si>
    <t xml:space="preserve">329357622275291	</t>
  </si>
  <si>
    <t xml:space="preserve">2020010422001336290575860025	</t>
  </si>
  <si>
    <t xml:space="preserve">2e31edc74bdc40cc90e9b84e7127f458	</t>
  </si>
  <si>
    <t xml:space="preserve">317178632195091	</t>
  </si>
  <si>
    <t xml:space="preserve">2020010422001352091408076257	</t>
  </si>
  <si>
    <t xml:space="preserve">276af98daf454da4a924260455d8b567	</t>
  </si>
  <si>
    <t xml:space="preserve">317513342962211	</t>
  </si>
  <si>
    <t xml:space="preserve">2020010422001326210550047460	</t>
  </si>
  <si>
    <t xml:space="preserve">0207951120a045d2ad17cd81b1065985	</t>
  </si>
  <si>
    <t xml:space="preserve">318292311000041	</t>
  </si>
  <si>
    <t xml:space="preserve">2020010422001346040560428841	</t>
  </si>
  <si>
    <t xml:space="preserve">c1bbbc7e1caa4ea18f3355384a4591f8	</t>
  </si>
  <si>
    <t xml:space="preserve">317386669672421	</t>
  </si>
  <si>
    <t xml:space="preserve">2020010422001363421407704915	</t>
  </si>
  <si>
    <t xml:space="preserve">56f5806743f04418882171df525503e3	</t>
  </si>
  <si>
    <t xml:space="preserve">317240373326571	</t>
  </si>
  <si>
    <t xml:space="preserve">2020010422001373571406976683	</t>
  </si>
  <si>
    <t xml:space="preserve">2b02d54b4f4c4a67881ac309ab28b2ca	</t>
  </si>
  <si>
    <t xml:space="preserve">317703697003831	</t>
  </si>
  <si>
    <t xml:space="preserve">2020010422001331831408102767	</t>
  </si>
  <si>
    <t xml:space="preserve">ed2b59e58aa9459b8e62f78478eb45b1	</t>
  </si>
  <si>
    <t xml:space="preserve">318560404572701	</t>
  </si>
  <si>
    <t xml:space="preserve">2020010422001382701431633864	</t>
  </si>
  <si>
    <t xml:space="preserve">3ea8e929527b4518ac620b7ee79871f5	</t>
  </si>
  <si>
    <t xml:space="preserve">317896620649241	</t>
  </si>
  <si>
    <t xml:space="preserve">2020010422001348240583984295	</t>
  </si>
  <si>
    <t xml:space="preserve">f2236edc953943ecaa868123de4899e2	</t>
  </si>
  <si>
    <t xml:space="preserve">317703810038831	</t>
  </si>
  <si>
    <t xml:space="preserve">2020010422001319830536254538	</t>
  </si>
  <si>
    <t xml:space="preserve">b180416f4d1b4336b6cab3a09324182a	</t>
  </si>
  <si>
    <t xml:space="preserve">317355412399531	</t>
  </si>
  <si>
    <t xml:space="preserve">2020010422001343531407225204	</t>
  </si>
  <si>
    <t xml:space="preserve">9aa64ca2d2f147c7bb082f3bfacd7e0f	</t>
  </si>
  <si>
    <t xml:space="preserve">317863685878441	</t>
  </si>
  <si>
    <t xml:space="preserve">2020010422001355440583952333	</t>
  </si>
  <si>
    <t xml:space="preserve">79e414c8bb7040489a37ef20860400b7	</t>
  </si>
  <si>
    <t xml:space="preserve">317531839367021	</t>
  </si>
  <si>
    <t xml:space="preserve">2020010422001315020534097630	</t>
  </si>
  <si>
    <t xml:space="preserve">789509f141224bad8916e79396647173	</t>
  </si>
  <si>
    <t xml:space="preserve">323305891921301	</t>
  </si>
  <si>
    <t xml:space="preserve">2020010422001369300547474011	</t>
  </si>
  <si>
    <t xml:space="preserve">d5fb30d4bfce4cbb8064a89fbbd253f0	</t>
  </si>
  <si>
    <t xml:space="preserve">323305956793301	</t>
  </si>
  <si>
    <t xml:space="preserve">2020010422001318300547042672	</t>
  </si>
  <si>
    <t xml:space="preserve">915261ae00914c5aa207093a8de717c4	</t>
  </si>
  <si>
    <t xml:space="preserve">317608130287481	</t>
  </si>
  <si>
    <t xml:space="preserve">2020010422001332481407716772	</t>
  </si>
  <si>
    <t xml:space="preserve">3904f8758ad54acb9ba3ba44702cc6c8	</t>
  </si>
  <si>
    <t xml:space="preserve">317052722675871	</t>
  </si>
  <si>
    <t xml:space="preserve">2020010422001390871408085308	</t>
  </si>
  <si>
    <t xml:space="preserve">f1b1245ff7094aafa0897cd5ed3719d3	</t>
  </si>
  <si>
    <t xml:space="preserve">319729711060561	</t>
  </si>
  <si>
    <t xml:space="preserve">2020010422001306560561245602	</t>
  </si>
  <si>
    <t xml:space="preserve">595507b0ae0546e9a3509fa79ca5fedf	</t>
  </si>
  <si>
    <t xml:space="preserve">319458278192801	</t>
  </si>
  <si>
    <t xml:space="preserve">2020010422001374801423869252	</t>
  </si>
  <si>
    <t xml:space="preserve">11430041c41d4b6ab2ba8a2cb5d1305b	</t>
  </si>
  <si>
    <t xml:space="preserve">318444774853881	</t>
  </si>
  <si>
    <t xml:space="preserve">2020010422001390881408189809	</t>
  </si>
  <si>
    <t xml:space="preserve">c5e7e2499e744a5aadfc294f89d4f8ed	</t>
  </si>
  <si>
    <t xml:space="preserve">317408067184711	</t>
  </si>
  <si>
    <t xml:space="preserve">2020010422001353711407448490	</t>
  </si>
  <si>
    <t xml:space="preserve">7a685c66762b4b7e9acd82370222c256	</t>
  </si>
  <si>
    <t xml:space="preserve">*同华(che***@yahoo.cn)	</t>
  </si>
  <si>
    <t xml:space="preserve">317862251014441	</t>
  </si>
  <si>
    <t xml:space="preserve">2020010422001398440583877821	</t>
  </si>
  <si>
    <t xml:space="preserve">059f1d02baab4b0286c0cec2d3ed4f6e	</t>
  </si>
  <si>
    <t xml:space="preserve">317355943696531	</t>
  </si>
  <si>
    <t xml:space="preserve">2020010422001371531407047174	</t>
  </si>
  <si>
    <t xml:space="preserve">db2a92ee7f6b462f88ef25e70494724d	</t>
  </si>
  <si>
    <t xml:space="preserve">318401458153651	</t>
  </si>
  <si>
    <t xml:space="preserve">2020010522001350651431633194	</t>
  </si>
  <si>
    <t xml:space="preserve">fd419441dcc1410aa4b1fe5500309ca3	</t>
  </si>
  <si>
    <t xml:space="preserve">317533908576021	</t>
  </si>
  <si>
    <t xml:space="preserve">2020010522001301021408130304	</t>
  </si>
  <si>
    <t xml:space="preserve">daf44fa74e3142b39018571af6faaed3	</t>
  </si>
  <si>
    <t xml:space="preserve">317525219996661	</t>
  </si>
  <si>
    <t xml:space="preserve">2020010522001338660595804774	</t>
  </si>
  <si>
    <t xml:space="preserve">715edb4490d741bd9e00751426d141e8	</t>
  </si>
  <si>
    <t xml:space="preserve">317243098675571	</t>
  </si>
  <si>
    <t xml:space="preserve">2020010522001300571407192338	</t>
  </si>
  <si>
    <t xml:space="preserve">b95e07e64e494a0692c856c4af8259ae	</t>
  </si>
  <si>
    <t xml:space="preserve">329360072400291	</t>
  </si>
  <si>
    <t xml:space="preserve">2020010522001352291407651904	</t>
  </si>
  <si>
    <t xml:space="preserve">b83f21e63bda42a3b42cfda00539a1dc	</t>
  </si>
  <si>
    <t xml:space="preserve">319728467060561	</t>
  </si>
  <si>
    <t xml:space="preserve">2020010522001325560561143494	</t>
  </si>
  <si>
    <t xml:space="preserve">9bdb0c863b8947f9ad7ad482ac55d77b	</t>
  </si>
  <si>
    <t xml:space="preserve">317832538000281	</t>
  </si>
  <si>
    <t xml:space="preserve">2020010522001347280552991065	</t>
  </si>
  <si>
    <t xml:space="preserve">843a425e21144e5e98afc7bce6d6207c	</t>
  </si>
  <si>
    <t xml:space="preserve">318406382738231	</t>
  </si>
  <si>
    <t xml:space="preserve">2020010522001308230575413618	</t>
  </si>
  <si>
    <t xml:space="preserve">8d488ed0890c49e6a8bfc296f925dc30	</t>
  </si>
  <si>
    <t xml:space="preserve">329360426509291	</t>
  </si>
  <si>
    <t xml:space="preserve">2020010522001392291407489802	</t>
  </si>
  <si>
    <t xml:space="preserve">68d2bed533cc445eb54decfc7cd6561d	</t>
  </si>
  <si>
    <t xml:space="preserve">319730233895561	</t>
  </si>
  <si>
    <t xml:space="preserve">2020010522001338560561066429	</t>
  </si>
  <si>
    <t xml:space="preserve">15cfbce528dc4199a1d1582232b845c1	</t>
  </si>
  <si>
    <t xml:space="preserve">319324251661191	</t>
  </si>
  <si>
    <t xml:space="preserve">2020010522001367190540317205	</t>
  </si>
  <si>
    <t xml:space="preserve">0477c4c3f9b8430481755e9f2c4a1e00	</t>
  </si>
  <si>
    <t xml:space="preserve">318384431394751	</t>
  </si>
  <si>
    <t xml:space="preserve">2020010522001375750538428001	</t>
  </si>
  <si>
    <t xml:space="preserve">b223780b803e4be59766514fb8b5355f	</t>
  </si>
  <si>
    <t xml:space="preserve">317054196898871	</t>
  </si>
  <si>
    <t xml:space="preserve">2020010522001382871408038881	</t>
  </si>
  <si>
    <t xml:space="preserve">7fd7fd9e1cbe40a088cf4192eb04ff13	</t>
  </si>
  <si>
    <t xml:space="preserve">318406024660231	</t>
  </si>
  <si>
    <t xml:space="preserve">2020010522001341231407658939	</t>
  </si>
  <si>
    <t xml:space="preserve">6f5ca913df2249c69c213785081f1e8d	</t>
  </si>
  <si>
    <t xml:space="preserve">318462995888911	</t>
  </si>
  <si>
    <t xml:space="preserve">2020010522001309910550752055	</t>
  </si>
  <si>
    <t xml:space="preserve">5f7f70996a5d4574beea981b852a9d61	</t>
  </si>
  <si>
    <t xml:space="preserve">318167955557121	</t>
  </si>
  <si>
    <t xml:space="preserve">2020010522001326120579246592	</t>
  </si>
  <si>
    <t xml:space="preserve">504ba568ace54ab4b057715e7d741549	</t>
  </si>
  <si>
    <t xml:space="preserve">317545901393671	</t>
  </si>
  <si>
    <t xml:space="preserve">2020010522001385670527948026	</t>
  </si>
  <si>
    <t xml:space="preserve">8f24f1d54b4b491889d5f0f16d906437	</t>
  </si>
  <si>
    <t xml:space="preserve">319703200986611	</t>
  </si>
  <si>
    <t xml:space="preserve">2020010522001303611407162672	</t>
  </si>
  <si>
    <t xml:space="preserve">83a87ebd8b1b41fba237fcfefd17574a	</t>
  </si>
  <si>
    <t xml:space="preserve">317450553088331	</t>
  </si>
  <si>
    <t xml:space="preserve">2020010522001371331407607115	</t>
  </si>
  <si>
    <t xml:space="preserve">eed3f437b88f49e2a83c0e1dc7f1464a	</t>
  </si>
  <si>
    <t xml:space="preserve">318384496491751	</t>
  </si>
  <si>
    <t xml:space="preserve">2020010522001357750539422888	</t>
  </si>
  <si>
    <t xml:space="preserve">0c6b007eb1554022b17509abbbc39643	</t>
  </si>
  <si>
    <t xml:space="preserve">319459838079801	</t>
  </si>
  <si>
    <t xml:space="preserve">2020010522001315800539393844	</t>
  </si>
  <si>
    <t xml:space="preserve">a23c94a50f46426e8dbef43324d9ecae	</t>
  </si>
  <si>
    <t xml:space="preserve">316991605453311	</t>
  </si>
  <si>
    <t xml:space="preserve">2020010522001304311407616745	</t>
  </si>
  <si>
    <t xml:space="preserve">cefc461d4b3840338e91e21f8292f1ce	</t>
  </si>
  <si>
    <t xml:space="preserve">318327892456351	</t>
  </si>
  <si>
    <t xml:space="preserve">2020010522001363351435835033	</t>
  </si>
  <si>
    <t xml:space="preserve">b58fade14b774ebda9d2d5e04e5eab41	</t>
  </si>
  <si>
    <t xml:space="preserve">318561870940841	</t>
  </si>
  <si>
    <t xml:space="preserve">2020010522001330841408271212	</t>
  </si>
  <si>
    <t xml:space="preserve">9e660a95c0744310937519aa091fd6e2	</t>
  </si>
  <si>
    <t xml:space="preserve">323308377323301	</t>
  </si>
  <si>
    <t xml:space="preserve">2020010522001394301435718771	</t>
  </si>
  <si>
    <t xml:space="preserve">a8bbddd15cd444f4a9b2ec784334f20a	</t>
  </si>
  <si>
    <t xml:space="preserve">317951771293941	</t>
  </si>
  <si>
    <t xml:space="preserve">2020010522001322941408132906	</t>
  </si>
  <si>
    <t xml:space="preserve">85189e1573f9445ea248cb1d7df28891	</t>
  </si>
  <si>
    <t xml:space="preserve">318283138277451	</t>
  </si>
  <si>
    <t xml:space="preserve">2020010522001394451435676426	</t>
  </si>
  <si>
    <t xml:space="preserve">ce0d42a654504902be6df191a27966e9	</t>
  </si>
  <si>
    <t xml:space="preserve">318284225670451	</t>
  </si>
  <si>
    <t xml:space="preserve">2020010522001394451435645213	</t>
  </si>
  <si>
    <t xml:space="preserve">26184de02de54dd3b6c864d108165f40	</t>
  </si>
  <si>
    <t xml:space="preserve">317420490507011	</t>
  </si>
  <si>
    <t xml:space="preserve">2020010522001358010598315295	</t>
  </si>
  <si>
    <t xml:space="preserve">321d84b7cf3e47b6bc569e64a975f4cc	</t>
  </si>
  <si>
    <t xml:space="preserve">318238699871821	</t>
  </si>
  <si>
    <t xml:space="preserve">2020010522001337820550648545	</t>
  </si>
  <si>
    <t xml:space="preserve">5c2723fd9ce844f8ba32fe39cd284eec	</t>
  </si>
  <si>
    <t xml:space="preserve">*晓辉(151****07)	</t>
  </si>
  <si>
    <t xml:space="preserve">320041798353951	</t>
  </si>
  <si>
    <t xml:space="preserve">2020010522001330951437272344	</t>
  </si>
  <si>
    <t xml:space="preserve">838690f6d6994b56848eeaafc88d91f1	</t>
  </si>
  <si>
    <t xml:space="preserve">*瑄(139****77)	</t>
  </si>
  <si>
    <t xml:space="preserve">317952851131941	</t>
  </si>
  <si>
    <t xml:space="preserve">2020010522001399940594581382	</t>
  </si>
  <si>
    <t xml:space="preserve">9f17faf3de00478c8c68071e45009eee	</t>
  </si>
  <si>
    <t xml:space="preserve">317585146910741	</t>
  </si>
  <si>
    <t xml:space="preserve">2020010522001313741407104641	</t>
  </si>
  <si>
    <t xml:space="preserve">4bd26a389d064ff0b12ec66ee0714079	</t>
  </si>
  <si>
    <t xml:space="preserve">*宇(huy***@qq.com)	</t>
  </si>
  <si>
    <t xml:space="preserve">319731300972561	</t>
  </si>
  <si>
    <t xml:space="preserve">2020010522001388560560946658	</t>
  </si>
  <si>
    <t xml:space="preserve">3d7407d037814499bf39e63d5cf417a5	</t>
  </si>
  <si>
    <t xml:space="preserve">318425226366151	</t>
  </si>
  <si>
    <t xml:space="preserve">2020010522001398150538395293	</t>
  </si>
  <si>
    <t xml:space="preserve">f24fd05e427a4019b9ad1e6d3db9bf62	</t>
  </si>
  <si>
    <t xml:space="preserve">320129146653621	</t>
  </si>
  <si>
    <t xml:space="preserve">2020010522001378620575758264	</t>
  </si>
  <si>
    <t xml:space="preserve">5f1586c57d8848be8b0db4da8c211bb2	</t>
  </si>
  <si>
    <t xml:space="preserve">318463094959911	</t>
  </si>
  <si>
    <t xml:space="preserve">2020010522001334911408021060	</t>
  </si>
  <si>
    <t xml:space="preserve">bd643a5addb34237ab154623846e8d47	</t>
  </si>
  <si>
    <t xml:space="preserve">317430837375181	</t>
  </si>
  <si>
    <t xml:space="preserve">2020010522001309180577262235	</t>
  </si>
  <si>
    <t xml:space="preserve">34260e559ec14b739c82e0f176791ee8	</t>
  </si>
  <si>
    <t xml:space="preserve">318319383698071	</t>
  </si>
  <si>
    <t xml:space="preserve">2020010522001346070520390124	</t>
  </si>
  <si>
    <t xml:space="preserve">94d4c07371884d3b972a412106835f70	</t>
  </si>
  <si>
    <t xml:space="preserve">317403989917341	</t>
  </si>
  <si>
    <t xml:space="preserve">2020010522001345340594229875	</t>
  </si>
  <si>
    <t xml:space="preserve">ec1d3d3bf314412e8c3985fcf38f83aa	</t>
  </si>
  <si>
    <t xml:space="preserve">317035860928541	</t>
  </si>
  <si>
    <t xml:space="preserve">2020010522001373541407256742	</t>
  </si>
  <si>
    <t xml:space="preserve">d8f1caeb85fc425f9e0a3b7af3c4936d	</t>
  </si>
  <si>
    <t xml:space="preserve">*亮(153****77)	</t>
  </si>
  <si>
    <t xml:space="preserve">318319944225071	</t>
  </si>
  <si>
    <t xml:space="preserve">2020010522001312071408085083	</t>
  </si>
  <si>
    <t xml:space="preserve">ab47f2d7dbd14e7abc22c0ba33fce1b4	</t>
  </si>
  <si>
    <t xml:space="preserve">318384806188751	</t>
  </si>
  <si>
    <t xml:space="preserve">2020010522001370751431681994	</t>
  </si>
  <si>
    <t xml:space="preserve">d4e33c3c4c1c40368ac44b57e057da67	</t>
  </si>
  <si>
    <t xml:space="preserve">318967902380601	</t>
  </si>
  <si>
    <t xml:space="preserve">2020010522001392601435193280	</t>
  </si>
  <si>
    <t xml:space="preserve">b6efdc868c3d452295e4355db500fe4d	</t>
  </si>
  <si>
    <t xml:space="preserve">320128545698621	</t>
  </si>
  <si>
    <t xml:space="preserve">2020010522001387620575682859	</t>
  </si>
  <si>
    <t xml:space="preserve">b314bba217f04beb81717fc814c36fc1	</t>
  </si>
  <si>
    <t xml:space="preserve">317298792152811	</t>
  </si>
  <si>
    <t xml:space="preserve">2020010522001390811408273008	</t>
  </si>
  <si>
    <t xml:space="preserve">539c075a07ac4a13bc769038a986b718	</t>
  </si>
  <si>
    <t xml:space="preserve">318292586000861	</t>
  </si>
  <si>
    <t xml:space="preserve">2020010522001348860552563895	</t>
  </si>
  <si>
    <t xml:space="preserve">b1d4d729f71942918fc68b197f0b9d78	</t>
  </si>
  <si>
    <t xml:space="preserve">318296133701041	</t>
  </si>
  <si>
    <t xml:space="preserve">2020010522001353041408107703	</t>
  </si>
  <si>
    <t xml:space="preserve">9d58dcca688b4a54be101b90aa3860ee	</t>
  </si>
  <si>
    <t xml:space="preserve">319325907129191	</t>
  </si>
  <si>
    <t xml:space="preserve">2020010522001372191408049534	</t>
  </si>
  <si>
    <t xml:space="preserve">bf81eb99fe7242f180412920786a9daf	</t>
  </si>
  <si>
    <t xml:space="preserve">318443380610081	</t>
  </si>
  <si>
    <t xml:space="preserve">2020010522001374081408281887	</t>
  </si>
  <si>
    <t xml:space="preserve">643a58c9aab14544af5a051467a643ca	</t>
  </si>
  <si>
    <t xml:space="preserve">319461503576801	</t>
  </si>
  <si>
    <t xml:space="preserve">2020010522001326800533293471	</t>
  </si>
  <si>
    <t xml:space="preserve">8059497d3b2248de972614fc3d238a81	</t>
  </si>
  <si>
    <t xml:space="preserve">317306606954791	</t>
  </si>
  <si>
    <t xml:space="preserve">2020010522001359790525134281	</t>
  </si>
  <si>
    <t xml:space="preserve">1ca1dc61463e46d4bb99aa4f6c29d2f8	</t>
  </si>
  <si>
    <t xml:space="preserve">319020732673631	</t>
  </si>
  <si>
    <t xml:space="preserve">2020010522001370631407306774	</t>
  </si>
  <si>
    <t xml:space="preserve">c03a7a17b25b464aa215f4e873370ed9	</t>
  </si>
  <si>
    <t xml:space="preserve">317183029340091	</t>
  </si>
  <si>
    <t xml:space="preserve">2020010522001346090566248435	</t>
  </si>
  <si>
    <t xml:space="preserve">a9cc4e0d0d1f4e84a1e867d2404b3d8f	</t>
  </si>
  <si>
    <t xml:space="preserve">318967437924601	</t>
  </si>
  <si>
    <t xml:space="preserve">2020010522001358600582672005	</t>
  </si>
  <si>
    <t xml:space="preserve">42f4fa0545e241f9957cc70ead39c6e4	</t>
  </si>
  <si>
    <t xml:space="preserve">318638446790681	</t>
  </si>
  <si>
    <t xml:space="preserve">2020010522001341681407510761	</t>
  </si>
  <si>
    <t xml:space="preserve">5b1e5465cde041fe8d507141f4229767	</t>
  </si>
  <si>
    <t xml:space="preserve">317404461148341	</t>
  </si>
  <si>
    <t xml:space="preserve">2020010522001383341407571721	</t>
  </si>
  <si>
    <t xml:space="preserve">62261f0fe8ad4f6a87faaf72a058fafe	</t>
  </si>
  <si>
    <t xml:space="preserve">321382802019551	</t>
  </si>
  <si>
    <t xml:space="preserve">2020010522001387550566931768	</t>
  </si>
  <si>
    <t xml:space="preserve">6a5258b9904d40e6b044ee29a1bced50	</t>
  </si>
  <si>
    <t xml:space="preserve">323310632920301	</t>
  </si>
  <si>
    <t xml:space="preserve">2020010522001366300547043864	</t>
  </si>
  <si>
    <t xml:space="preserve">5d5f30d0815944b0b2bfdcd645a102ce	</t>
  </si>
  <si>
    <t xml:space="preserve">323310411173301	</t>
  </si>
  <si>
    <t xml:space="preserve">2020010522001366300547607615	</t>
  </si>
  <si>
    <t xml:space="preserve">6210c582ad594fbe8258fe234f8860fc	</t>
  </si>
  <si>
    <t xml:space="preserve">318407330549231	</t>
  </si>
  <si>
    <t xml:space="preserve">2020010522001389230574646948	</t>
  </si>
  <si>
    <t xml:space="preserve">5da4d3dd9bc24d94b27185a5f879d97e	</t>
  </si>
  <si>
    <t xml:space="preserve">316994591734311	</t>
  </si>
  <si>
    <t xml:space="preserve">2020010522001305310586227086	</t>
  </si>
  <si>
    <t xml:space="preserve">3985ed12432a452b87b4c27fc5abf523	</t>
  </si>
  <si>
    <t xml:space="preserve">319732340860561	</t>
  </si>
  <si>
    <t xml:space="preserve">2020010522001305560560947283	</t>
  </si>
  <si>
    <t xml:space="preserve">5fb22cc8603a4d4e9715c6b2464efb4d	</t>
  </si>
  <si>
    <t xml:space="preserve">318284908057451	</t>
  </si>
  <si>
    <t xml:space="preserve">2020010522001350451435467885	</t>
  </si>
  <si>
    <t xml:space="preserve">e2caccb2f814446c971f81425a690825	</t>
  </si>
  <si>
    <t xml:space="preserve">319328042309191	</t>
  </si>
  <si>
    <t xml:space="preserve">2020010522001394191407756869	</t>
  </si>
  <si>
    <t xml:space="preserve">ceeee3fdc8bd4892b4a405429b56f0a8	</t>
  </si>
  <si>
    <t xml:space="preserve">317357390211531	</t>
  </si>
  <si>
    <t xml:space="preserve">2020010522001306530556803138	</t>
  </si>
  <si>
    <t xml:space="preserve">5f700a7875c34c1c89090f4550a73de8	</t>
  </si>
  <si>
    <t xml:space="preserve">318444842410881	</t>
  </si>
  <si>
    <t xml:space="preserve">2020010522001332881408331845	</t>
  </si>
  <si>
    <t xml:space="preserve">5d8d6f438ac7427790032d8f19568d05	</t>
  </si>
  <si>
    <t xml:space="preserve">319497517174781	</t>
  </si>
  <si>
    <t xml:space="preserve">2020010522001324781407261127	</t>
  </si>
  <si>
    <t xml:space="preserve">c0f598548b50469bb53e60588ca6b462	</t>
  </si>
  <si>
    <t xml:space="preserve">329363006101291	</t>
  </si>
  <si>
    <t xml:space="preserve">2020010522001388290576500124	</t>
  </si>
  <si>
    <t xml:space="preserve">fcb3e9e42f044a8bb9e5929735330a29	</t>
  </si>
  <si>
    <t xml:space="preserve">318638078914681	</t>
  </si>
  <si>
    <t xml:space="preserve">2020010522001375680524767804	</t>
  </si>
  <si>
    <t xml:space="preserve">102e1b1659d347a49da9a0c99df0ffd9	</t>
  </si>
  <si>
    <t xml:space="preserve">317772629056731	</t>
  </si>
  <si>
    <t xml:space="preserve">2020010522001321731407502927	</t>
  </si>
  <si>
    <t xml:space="preserve">f6b1f2a5aabf4b8085b62fa64cc21da0	</t>
  </si>
  <si>
    <t xml:space="preserve">317244000353391	</t>
  </si>
  <si>
    <t xml:space="preserve">2020010522001348390514341294	</t>
  </si>
  <si>
    <t xml:space="preserve">21a65bccabd14852bf13a447d698f18b	</t>
  </si>
  <si>
    <t xml:space="preserve">317148011276461	</t>
  </si>
  <si>
    <t xml:space="preserve">2020010522001350461407427397	</t>
  </si>
  <si>
    <t xml:space="preserve">06a631c9e0ba4e349a0e270c30aeb259	</t>
  </si>
  <si>
    <t xml:space="preserve">317297939499811	</t>
  </si>
  <si>
    <t xml:space="preserve">2020010522001368810536664254	</t>
  </si>
  <si>
    <t xml:space="preserve">869e2797aa4a439e8313cec411fe9b6f	</t>
  </si>
  <si>
    <t xml:space="preserve">318556321133251	</t>
  </si>
  <si>
    <t xml:space="preserve">2020010522001316250575787483	</t>
  </si>
  <si>
    <t xml:space="preserve">391c52c8dec6410d8b550f95544ac767	</t>
  </si>
  <si>
    <t xml:space="preserve">319338820186061	</t>
  </si>
  <si>
    <t xml:space="preserve">2020010522001340061407952234	</t>
  </si>
  <si>
    <t xml:space="preserve">2d2d8dbafb0344849faeca39cd169112	</t>
  </si>
  <si>
    <t xml:space="preserve">317422316259011	</t>
  </si>
  <si>
    <t xml:space="preserve">2020010522001320011408056424	</t>
  </si>
  <si>
    <t xml:space="preserve">b0754c01bc824b29a23d58c2abd0a7b7	</t>
  </si>
  <si>
    <t xml:space="preserve">318825439369901	</t>
  </si>
  <si>
    <t xml:space="preserve">2020010522001340901437161834	</t>
  </si>
  <si>
    <t xml:space="preserve">780107eade964b67a139eca195075e29	</t>
  </si>
  <si>
    <t xml:space="preserve">317216172005411	</t>
  </si>
  <si>
    <t xml:space="preserve">2020010522001301411407520520	</t>
  </si>
  <si>
    <t xml:space="preserve">77ec00745e2641ef9e299d32fba83df4	</t>
  </si>
  <si>
    <t xml:space="preserve">317548377215381	</t>
  </si>
  <si>
    <t xml:space="preserve">2020010522001332381407654035	</t>
  </si>
  <si>
    <t xml:space="preserve">5ccbcff4d1364980b58cf3b4dce050f9	</t>
  </si>
  <si>
    <t xml:space="preserve">329362788455291	</t>
  </si>
  <si>
    <t xml:space="preserve">2020010522001337290576033849	</t>
  </si>
  <si>
    <t xml:space="preserve">5dc97f82911248068643a67afde5c744	</t>
  </si>
  <si>
    <t xml:space="preserve">317757167136931	</t>
  </si>
  <si>
    <t xml:space="preserve">2020010522001358930574417312	</t>
  </si>
  <si>
    <t xml:space="preserve">0d15224f9f8949568fab2046b6409e10	</t>
  </si>
  <si>
    <t xml:space="preserve">318297430120691	</t>
  </si>
  <si>
    <t xml:space="preserve">2020010522001336690568768274	</t>
  </si>
  <si>
    <t xml:space="preserve">a96faffe849446539b3f97db9ebfbbde	</t>
  </si>
  <si>
    <t xml:space="preserve">317835565743281	</t>
  </si>
  <si>
    <t xml:space="preserve">2020010522001397280552560702	</t>
  </si>
  <si>
    <t xml:space="preserve">a8652a81e3334fd8976ad21a5fc211cd	</t>
  </si>
  <si>
    <t xml:space="preserve">318393097242321	</t>
  </si>
  <si>
    <t xml:space="preserve">2020010522001349320568333392	</t>
  </si>
  <si>
    <t xml:space="preserve">0cc40f16c3fd4477bcc52ff51f2327eb	</t>
  </si>
  <si>
    <t xml:space="preserve">317772177621731	</t>
  </si>
  <si>
    <t xml:space="preserve">2020010522001369730527114624	</t>
  </si>
  <si>
    <t xml:space="preserve">5ea221d6bd7d4f018142a292441f5e91	</t>
  </si>
  <si>
    <t xml:space="preserve">317148375072461	</t>
  </si>
  <si>
    <t xml:space="preserve">2020010522001314461407526151	</t>
  </si>
  <si>
    <t xml:space="preserve">24e1bef29aaa4deab7d42ccc7fa35b65	</t>
  </si>
  <si>
    <t xml:space="preserve">317245654083571	</t>
  </si>
  <si>
    <t xml:space="preserve">2020010522001382571407289639	</t>
  </si>
  <si>
    <t xml:space="preserve">781c32abe6fe4562b72056f4a2dda3c9	</t>
  </si>
  <si>
    <t xml:space="preserve">320440891478171	</t>
  </si>
  <si>
    <t xml:space="preserve">2020010522001358170575787815	</t>
  </si>
  <si>
    <t xml:space="preserve">ad328a1bc669475ea543714f912b6ede	</t>
  </si>
  <si>
    <t xml:space="preserve">319704716578611	</t>
  </si>
  <si>
    <t xml:space="preserve">2020010522001334611407026904	</t>
  </si>
  <si>
    <t xml:space="preserve">3689e0da71b446e292afd9480e387f25	</t>
  </si>
  <si>
    <t xml:space="preserve">317527845254661	</t>
  </si>
  <si>
    <t xml:space="preserve">2020010522001333661407076308	</t>
  </si>
  <si>
    <t xml:space="preserve">02c3ec37a90041d19dfbcaaa07ad9bca	</t>
  </si>
  <si>
    <t xml:space="preserve">318969863410601	</t>
  </si>
  <si>
    <t xml:space="preserve">2020010522001335600582558131	</t>
  </si>
  <si>
    <t xml:space="preserve">07ea4aa15ef64af1bd25af5155dcfd67	</t>
  </si>
  <si>
    <t xml:space="preserve">320866904425761	</t>
  </si>
  <si>
    <t xml:space="preserve">2020010522001375760523882128	</t>
  </si>
  <si>
    <t xml:space="preserve">02e101daf1d549b0aeb1f9ee0789eed8	</t>
  </si>
  <si>
    <t xml:space="preserve">317127537153221	</t>
  </si>
  <si>
    <t xml:space="preserve">2020010522001369220572071887	</t>
  </si>
  <si>
    <t xml:space="preserve">3fdcda0d584845e6854321b3a6367181	</t>
  </si>
  <si>
    <t xml:space="preserve">316994222411311	</t>
  </si>
  <si>
    <t xml:space="preserve">2020010522001392311407412618	</t>
  </si>
  <si>
    <t xml:space="preserve">e353e4a75cd64393bfefc266088462e4	</t>
  </si>
  <si>
    <t xml:space="preserve">317918987007371	</t>
  </si>
  <si>
    <t xml:space="preserve">2020010522001379370513098640	</t>
  </si>
  <si>
    <t xml:space="preserve">3b915f47d88044a297f80746593a1ed7	</t>
  </si>
  <si>
    <t xml:space="preserve">317431466725181	</t>
  </si>
  <si>
    <t xml:space="preserve">2020010522001302181407762361	</t>
  </si>
  <si>
    <t xml:space="preserve">360129a48ee14433a2f2ec1b292e3375	</t>
  </si>
  <si>
    <t xml:space="preserve">318054055145891	</t>
  </si>
  <si>
    <t xml:space="preserve">2020010522001301891408439424	</t>
  </si>
  <si>
    <t xml:space="preserve">bc62d0787a7648ccb51a88a41ea6a498	</t>
  </si>
  <si>
    <t xml:space="preserve">318470525015201	</t>
  </si>
  <si>
    <t xml:space="preserve">2020010522001334201436517644	</t>
  </si>
  <si>
    <t xml:space="preserve">cf93725ac761492a9828e8bc87e77360	</t>
  </si>
  <si>
    <t xml:space="preserve">319020085665631	</t>
  </si>
  <si>
    <t xml:space="preserve">2020010522001369630586920995	</t>
  </si>
  <si>
    <t xml:space="preserve">43fc3a8cdcef4ddb8b71a0acb46c4325	</t>
  </si>
  <si>
    <t xml:space="preserve">317242936502391	</t>
  </si>
  <si>
    <t xml:space="preserve">2020010522001341391407549651	</t>
  </si>
  <si>
    <t xml:space="preserve">4de96d418bbb49d0b7939fa05e1b075a	</t>
  </si>
  <si>
    <t xml:space="preserve">318241678148821	</t>
  </si>
  <si>
    <t xml:space="preserve">2020010522001394821407947657	</t>
  </si>
  <si>
    <t xml:space="preserve">fa7ef291aa7f4bd794197c3e3bda19ef	</t>
  </si>
  <si>
    <t xml:space="preserve">318298406382691	</t>
  </si>
  <si>
    <t xml:space="preserve">2020010522001394691407325023	</t>
  </si>
  <si>
    <t xml:space="preserve">2d0e7ddd92e14154988ba0eb28635cbd	</t>
  </si>
  <si>
    <t xml:space="preserve">317529212643661	</t>
  </si>
  <si>
    <t xml:space="preserve">2020010522001303661407260642	</t>
  </si>
  <si>
    <t xml:space="preserve">b19fba5588fd4e559402add5bfd95f62	</t>
  </si>
  <si>
    <t xml:space="preserve">318968708483601	</t>
  </si>
  <si>
    <t xml:space="preserve">2020010522001335600581818515	</t>
  </si>
  <si>
    <t xml:space="preserve">a27574e142c5455a8dd925a516fb05c1	</t>
  </si>
  <si>
    <t xml:space="preserve">317452541138331	</t>
  </si>
  <si>
    <t xml:space="preserve">2020010522001333331407642054	</t>
  </si>
  <si>
    <t xml:space="preserve">4cb1646cf4a4440b859f0257a1976b6b	</t>
  </si>
  <si>
    <t xml:space="preserve">317528507452661	</t>
  </si>
  <si>
    <t xml:space="preserve">2020010522001363661407491910	</t>
  </si>
  <si>
    <t xml:space="preserve">e9edb841842f4d09b078e257ec7b68b5	</t>
  </si>
  <si>
    <t xml:space="preserve">317920775994371	</t>
  </si>
  <si>
    <t xml:space="preserve">2020010522001375370513376887	</t>
  </si>
  <si>
    <t xml:space="preserve">5717998533d645cf864851cc2491d3b6	</t>
  </si>
  <si>
    <t xml:space="preserve">317757653114931	</t>
  </si>
  <si>
    <t xml:space="preserve">2020010522001390931408058943	</t>
  </si>
  <si>
    <t xml:space="preserve">e2d4cbe2337e43f2a19a2e34381ff958	</t>
  </si>
  <si>
    <t xml:space="preserve">318169817044121	</t>
  </si>
  <si>
    <t xml:space="preserve">2020010522001363121407903100	</t>
  </si>
  <si>
    <t xml:space="preserve">41e7434a57824d32bcaabb7dd2747d00	</t>
  </si>
  <si>
    <t xml:space="preserve">318827690810901	</t>
  </si>
  <si>
    <t xml:space="preserve">2020010522001330901437455732	</t>
  </si>
  <si>
    <t xml:space="preserve">c40e7f41265b4883bd08ce8688878647	</t>
  </si>
  <si>
    <t xml:space="preserve">318427497753151	</t>
  </si>
  <si>
    <t xml:space="preserve">2020010522001305150538053050	</t>
  </si>
  <si>
    <t xml:space="preserve">eb77079727564c4b8d8dab79167bd038	</t>
  </si>
  <si>
    <t xml:space="preserve">318556812292251	</t>
  </si>
  <si>
    <t xml:space="preserve">2020010522001313251435465785	</t>
  </si>
  <si>
    <t xml:space="preserve">0819493dbb32450bb17c75ae451d5aa7	</t>
  </si>
  <si>
    <t xml:space="preserve">319341348648061	</t>
  </si>
  <si>
    <t xml:space="preserve">2020010522001386060506502210	</t>
  </si>
  <si>
    <t xml:space="preserve">61ced5c20f244d779531b59ec9622d15	</t>
  </si>
  <si>
    <t xml:space="preserve">317518026664211	</t>
  </si>
  <si>
    <t xml:space="preserve">2020010522001323211407580689	</t>
  </si>
  <si>
    <t xml:space="preserve">efdf10abec004791a47c240d0398ad08	</t>
  </si>
  <si>
    <t xml:space="preserve">317389196450421	</t>
  </si>
  <si>
    <t xml:space="preserve">2020010522001375420584860986	</t>
  </si>
  <si>
    <t xml:space="preserve">faeec49a81834f5ab293cffa50b7023f	</t>
  </si>
  <si>
    <t xml:space="preserve">317182433449091	</t>
  </si>
  <si>
    <t xml:space="preserve">2020010522001359090566457290	</t>
  </si>
  <si>
    <t xml:space="preserve">bf6476cb63be421294e28a2822e4a59b	</t>
  </si>
  <si>
    <t xml:space="preserve">317037250091541	</t>
  </si>
  <si>
    <t xml:space="preserve">2020010522001359540503773642	</t>
  </si>
  <si>
    <t xml:space="preserve">0e9066d8d1294d3eaca2b4012c1a435a	</t>
  </si>
  <si>
    <t xml:space="preserve">318046241106111	</t>
  </si>
  <si>
    <t xml:space="preserve">2020010522001305110519121453	</t>
  </si>
  <si>
    <t xml:space="preserve">59e22dcac69b446b8b73ce49a2fa7871	</t>
  </si>
  <si>
    <t xml:space="preserve">318564141650701	</t>
  </si>
  <si>
    <t xml:space="preserve">2020010522001394701431492178	</t>
  </si>
  <si>
    <t xml:space="preserve">644baa5f862c4103b635c07a9a1ed4f3	</t>
  </si>
  <si>
    <t xml:space="preserve">319462419850801	</t>
  </si>
  <si>
    <t xml:space="preserve">2020010522001353801424184029	</t>
  </si>
  <si>
    <t xml:space="preserve">85b9946d113c4c2fa097c71977e58a36	</t>
  </si>
  <si>
    <t xml:space="preserve">318556674411251	</t>
  </si>
  <si>
    <t xml:space="preserve">2020010522001387250575671721	</t>
  </si>
  <si>
    <t xml:space="preserve">81b0450fd1854d9fb5ddce32ac60aea3	</t>
  </si>
  <si>
    <t xml:space="preserve">318565176734841	</t>
  </si>
  <si>
    <t xml:space="preserve">2020010522001370841408097477	</t>
  </si>
  <si>
    <t xml:space="preserve">d3c1e5e3c7ac4ef495e71301403e33df	</t>
  </si>
  <si>
    <t xml:space="preserve">318444085693081	</t>
  </si>
  <si>
    <t xml:space="preserve">2020010522001313081407956889	</t>
  </si>
  <si>
    <t xml:space="preserve">018fbf4c368d4f8fbb6c22846a7f2a25	</t>
  </si>
  <si>
    <t xml:space="preserve">318817787944491	</t>
  </si>
  <si>
    <t xml:space="preserve">2020010522001371491407704686	</t>
  </si>
  <si>
    <t xml:space="preserve">3757cfe5784545cf84333e92cadf78c3	</t>
  </si>
  <si>
    <t xml:space="preserve">317432380939181	</t>
  </si>
  <si>
    <t xml:space="preserve">2020010522001349180577501813	</t>
  </si>
  <si>
    <t xml:space="preserve">8588278c8cca420592413f3b333b53ef	</t>
  </si>
  <si>
    <t xml:space="preserve">318329904644351	</t>
  </si>
  <si>
    <t xml:space="preserve">2020010522001313351435661461	</t>
  </si>
  <si>
    <t xml:space="preserve">8839696128cd4d6b8d8940cfe06f61b3	</t>
  </si>
  <si>
    <t xml:space="preserve">323310865862301	</t>
  </si>
  <si>
    <t xml:space="preserve">2020010522001310301435610570	</t>
  </si>
  <si>
    <t xml:space="preserve">a399c7180b1c4f1584c3b42231dbdd04	</t>
  </si>
  <si>
    <t xml:space="preserve">317761490549431	</t>
  </si>
  <si>
    <t xml:space="preserve">2020010522001375430521774838	</t>
  </si>
  <si>
    <t xml:space="preserve">a4c8ead1d3cc43baa2897da778496a54	</t>
  </si>
  <si>
    <t xml:space="preserve">319168918100101	</t>
  </si>
  <si>
    <t xml:space="preserve">2020010522001333101437040095	</t>
  </si>
  <si>
    <t xml:space="preserve">6d082abb615b489b9d8a2842c8abfa71	</t>
  </si>
  <si>
    <t xml:space="preserve">317926946189721	</t>
  </si>
  <si>
    <t xml:space="preserve">2020010522001349720572720607	</t>
  </si>
  <si>
    <t xml:space="preserve">5671b1da21ac45b28503a86b463901a6	</t>
  </si>
  <si>
    <t xml:space="preserve">318055822076891	</t>
  </si>
  <si>
    <t xml:space="preserve">2020010522001381891408233913	</t>
  </si>
  <si>
    <t xml:space="preserve">dc9846278dc243f6af05815f4280653b	</t>
  </si>
  <si>
    <t xml:space="preserve">319328374356191	</t>
  </si>
  <si>
    <t xml:space="preserve">2020010522001371191407917209	</t>
  </si>
  <si>
    <t xml:space="preserve">7d42fef3ba3444ffa7bbcfe054b5574a	</t>
  </si>
  <si>
    <t xml:space="preserve">317038706548541	</t>
  </si>
  <si>
    <t xml:space="preserve">2020010522001310541407243014	</t>
  </si>
  <si>
    <t xml:space="preserve">48b97d0c143e49c59e09bf1b9d7924d7	</t>
  </si>
  <si>
    <t xml:space="preserve">317038583243541	</t>
  </si>
  <si>
    <t xml:space="preserve">2020010522001385540503993614	</t>
  </si>
  <si>
    <t xml:space="preserve">357957df7315425eb8557beaf329ebfb	</t>
  </si>
  <si>
    <t xml:space="preserve">318817083295491	</t>
  </si>
  <si>
    <t xml:space="preserve">2020010522001384491407680004	</t>
  </si>
  <si>
    <t xml:space="preserve">67c60cb048ca4504a1fb6e57cec84022	</t>
  </si>
  <si>
    <t xml:space="preserve">319706043297611	</t>
  </si>
  <si>
    <t xml:space="preserve">2020010522001342611407144517	</t>
  </si>
  <si>
    <t xml:space="preserve">bdbcd0625b4c4f5db72ff059d5988bda	</t>
  </si>
  <si>
    <t xml:space="preserve">*静(395***@qq.com)	</t>
  </si>
  <si>
    <t xml:space="preserve">318640012997681	</t>
  </si>
  <si>
    <t xml:space="preserve">2020010522001383681406980472	</t>
  </si>
  <si>
    <t xml:space="preserve">3be1a26de2204a5fa2ba7eddf67ed2c8	</t>
  </si>
  <si>
    <t xml:space="preserve">317902732529241	</t>
  </si>
  <si>
    <t xml:space="preserve">2020010522001354241407531940	</t>
  </si>
  <si>
    <t xml:space="preserve">d47535e393f443b7952fd9ea4f16d945	</t>
  </si>
  <si>
    <t xml:space="preserve">318971981743601	</t>
  </si>
  <si>
    <t xml:space="preserve">2020010522001320601435034791	</t>
  </si>
  <si>
    <t xml:space="preserve">6cb4edc98eef4d658b67883edeabf177	</t>
  </si>
  <si>
    <t xml:space="preserve">317866304565441	</t>
  </si>
  <si>
    <t xml:space="preserve">2020010522001346440584124344	</t>
  </si>
  <si>
    <t xml:space="preserve">b381d309a42c4fa78703e3e430af77b2	</t>
  </si>
  <si>
    <t xml:space="preserve">317588896118741	</t>
  </si>
  <si>
    <t xml:space="preserve">2020010522001338740517761328	</t>
  </si>
  <si>
    <t xml:space="preserve">59a03590acf84f1f9609d0df2ce3ec32	</t>
  </si>
  <si>
    <t xml:space="preserve">317411532140711	</t>
  </si>
  <si>
    <t xml:space="preserve">2020010522001387710521575720	</t>
  </si>
  <si>
    <t xml:space="preserve">ef9c160d02174180b14e2921f34bac0e	</t>
  </si>
  <si>
    <t xml:space="preserve">317432243657181	</t>
  </si>
  <si>
    <t xml:space="preserve">2020010522001362181408065281	</t>
  </si>
  <si>
    <t xml:space="preserve">c72cf6fe16cb4501b26f5bd47e697945	</t>
  </si>
  <si>
    <t xml:space="preserve">317921179603371	</t>
  </si>
  <si>
    <t xml:space="preserve">2020010522001305370513099426	</t>
  </si>
  <si>
    <t xml:space="preserve">143c8043cbb84f4489755a282f866ace	</t>
  </si>
  <si>
    <t xml:space="preserve">317058090971871	</t>
  </si>
  <si>
    <t xml:space="preserve">2020010522001392871408049237	</t>
  </si>
  <si>
    <t xml:space="preserve">6f5948871ee0439cad7cd5d9fda6a62d	</t>
  </si>
  <si>
    <t xml:space="preserve">317775858289731	</t>
  </si>
  <si>
    <t xml:space="preserve">2020010522001343731407218386	</t>
  </si>
  <si>
    <t xml:space="preserve">332135ed2aeb46e8980a5fe32f2a393f	</t>
  </si>
  <si>
    <t xml:space="preserve">318565383295841	</t>
  </si>
  <si>
    <t xml:space="preserve">2020010522001353841408172664	</t>
  </si>
  <si>
    <t xml:space="preserve">d4cddb54d3d64ed3b7225aa9de929bd6	</t>
  </si>
  <si>
    <t xml:space="preserve">318395425273321	</t>
  </si>
  <si>
    <t xml:space="preserve">2020010522001351321407466556	</t>
  </si>
  <si>
    <t xml:space="preserve">8754a29eb4394eff8403727fc806788c	</t>
  </si>
  <si>
    <t xml:space="preserve">329366313398291	</t>
  </si>
  <si>
    <t xml:space="preserve">2020010522001336290576760576	</t>
  </si>
  <si>
    <t xml:space="preserve">d17f7bb69782431788895afcb383f197	</t>
  </si>
  <si>
    <t xml:space="preserve">317115784140991	</t>
  </si>
  <si>
    <t xml:space="preserve">2020010522001341991408184128	</t>
  </si>
  <si>
    <t xml:space="preserve">797067cd452b44d59fea456b64398f0b	</t>
  </si>
  <si>
    <t xml:space="preserve">317309555003791	</t>
  </si>
  <si>
    <t xml:space="preserve">2020010522001347790525405531	</t>
  </si>
  <si>
    <t xml:space="preserve">718c3b2603b442779cdbe9bd39412db0	</t>
  </si>
  <si>
    <t xml:space="preserve">317867887262441	</t>
  </si>
  <si>
    <t xml:space="preserve">2020010522001322441407760035	</t>
  </si>
  <si>
    <t xml:space="preserve">6208b486aa4d4bf487e6317ddee23c23	</t>
  </si>
  <si>
    <t xml:space="preserve">317434780836181	</t>
  </si>
  <si>
    <t xml:space="preserve">2020010522001349180576948604	</t>
  </si>
  <si>
    <t xml:space="preserve">f783e94ac8d042a6a87a05eeeb56eb8c	</t>
  </si>
  <si>
    <t xml:space="preserve">316838145635511	</t>
  </si>
  <si>
    <t xml:space="preserve">2020010522001378510503790035	</t>
  </si>
  <si>
    <t xml:space="preserve">9dc50409011f48df94d6f5978c91c154	</t>
  </si>
  <si>
    <t xml:space="preserve">317614765974481	</t>
  </si>
  <si>
    <t xml:space="preserve">2020010522001375480589181968	</t>
  </si>
  <si>
    <t xml:space="preserve">31e06aff18bd4529a551aa0a1243f9ac	</t>
  </si>
  <si>
    <t xml:space="preserve">317918198682771	</t>
  </si>
  <si>
    <t xml:space="preserve">2020010522001315770519743343	</t>
  </si>
  <si>
    <t xml:space="preserve">277b79c648e54fd49a7b205c7b1608df	</t>
  </si>
  <si>
    <t xml:space="preserve">317591850948741	</t>
  </si>
  <si>
    <t xml:space="preserve">2020010522001398740518888546	</t>
  </si>
  <si>
    <t xml:space="preserve">0ab61224b0d941dca1534371876f488f	</t>
  </si>
  <si>
    <t xml:space="preserve">317310274467791	</t>
  </si>
  <si>
    <t xml:space="preserve">2020010522001309790525262686	</t>
  </si>
  <si>
    <t xml:space="preserve">0e019835117d4666b71095b08e02078e	</t>
  </si>
  <si>
    <t xml:space="preserve">317409424739341	</t>
  </si>
  <si>
    <t xml:space="preserve">2020010522001371341407684134	</t>
  </si>
  <si>
    <t xml:space="preserve">e92fd67cb1394897b36b477a1af2659b	</t>
  </si>
  <si>
    <t xml:space="preserve">319467076234801	</t>
  </si>
  <si>
    <t xml:space="preserve">2020010522001326800539889608	</t>
  </si>
  <si>
    <t xml:space="preserve">f8d41c0bb8994e69a7ac955725fa6c58	</t>
  </si>
  <si>
    <t xml:space="preserve">318134677963161	</t>
  </si>
  <si>
    <t xml:space="preserve">2020010522001351161407751969	</t>
  </si>
  <si>
    <t xml:space="preserve">151eec08a51a436fb5ac0eee966cc97c	</t>
  </si>
  <si>
    <t xml:space="preserve">317904632090641	</t>
  </si>
  <si>
    <t xml:space="preserve">2020010522001375640583997886	</t>
  </si>
  <si>
    <t xml:space="preserve">3dfa292f9a44423b9384135dc8b875dd	</t>
  </si>
  <si>
    <t xml:space="preserve">317456411309331	</t>
  </si>
  <si>
    <t xml:space="preserve">2020010522001371331407634846	</t>
  </si>
  <si>
    <t xml:space="preserve">59268ceb55b2469dbef4439268033346	</t>
  </si>
  <si>
    <t xml:space="preserve">319027173750631	</t>
  </si>
  <si>
    <t xml:space="preserve">2020010522001323631407242887	</t>
  </si>
  <si>
    <t xml:space="preserve">4a926c75d12e4c0a8ce04bbee6b13edf	</t>
  </si>
  <si>
    <t xml:space="preserve">317905819141641	</t>
  </si>
  <si>
    <t xml:space="preserve">2020010522001314641407175494	</t>
  </si>
  <si>
    <t xml:space="preserve">94cb62b8ca5b41e8bb6729e8f6caf86b	</t>
  </si>
  <si>
    <t xml:space="preserve">317540408536021	</t>
  </si>
  <si>
    <t xml:space="preserve">2020010522001301021408181603	</t>
  </si>
  <si>
    <t xml:space="preserve">8d25ec484f3c4cbf9404499cad0b30df	</t>
  </si>
  <si>
    <t xml:space="preserve">318290887227451	</t>
  </si>
  <si>
    <t xml:space="preserve">2020010522001301451435814148	</t>
  </si>
  <si>
    <t xml:space="preserve">8d06134896014df38b3a55ba18e24424	</t>
  </si>
  <si>
    <t xml:space="preserve">318823330855491	</t>
  </si>
  <si>
    <t xml:space="preserve">2020010522001373491407772777	</t>
  </si>
  <si>
    <t xml:space="preserve">a7ce7912060845ffa51d10f38ab11560	</t>
  </si>
  <si>
    <t xml:space="preserve">318623766673521	</t>
  </si>
  <si>
    <t xml:space="preserve">2020010522001300521407169694	</t>
  </si>
  <si>
    <t xml:space="preserve">f8ef24cdab454da982a6f0e8fc4d6a3a	</t>
  </si>
  <si>
    <t xml:space="preserve">317427807543271	</t>
  </si>
  <si>
    <t xml:space="preserve">2020010522001392271407901041	</t>
  </si>
  <si>
    <t xml:space="preserve">ffa4fdf76af9484491da26bd23091ac4	</t>
  </si>
  <si>
    <t xml:space="preserve">318571270585701	</t>
  </si>
  <si>
    <t xml:space="preserve">2020010522001344701431876591	</t>
  </si>
  <si>
    <t xml:space="preserve">a357097b90004b58bb0875f26e4d1a75	</t>
  </si>
  <si>
    <t xml:space="preserve">317427821517271	</t>
  </si>
  <si>
    <t xml:space="preserve">2020010522001392271407629334	</t>
  </si>
  <si>
    <t xml:space="preserve">d233b13e8ffc40d7819febbaad5d3f6f	</t>
  </si>
  <si>
    <t xml:space="preserve">317428615249271	</t>
  </si>
  <si>
    <t xml:space="preserve">2020010522001392271407901043	</t>
  </si>
  <si>
    <t xml:space="preserve">ffd33de4e31e4c308c71d87bac349370	</t>
  </si>
  <si>
    <t xml:space="preserve">317427770265271	</t>
  </si>
  <si>
    <t xml:space="preserve">2020010522001392271407640967	</t>
  </si>
  <si>
    <t xml:space="preserve">6c0b206d94bf483882c5a7b6da84bc77	</t>
  </si>
  <si>
    <t xml:space="preserve">317426870730271	</t>
  </si>
  <si>
    <t xml:space="preserve">2020010522001392271407943999	</t>
  </si>
  <si>
    <t xml:space="preserve">589606fba7b24ceaa6f98b317925725a	</t>
  </si>
  <si>
    <t xml:space="preserve">318304800174041	</t>
  </si>
  <si>
    <t xml:space="preserve">2020010522001355040561375794	</t>
  </si>
  <si>
    <t xml:space="preserve">0bf53cbe421d4f36a2363e9fee8e6d34	</t>
  </si>
  <si>
    <t xml:space="preserve">317428472218271	</t>
  </si>
  <si>
    <t xml:space="preserve">2020010522001392271407889103	</t>
  </si>
  <si>
    <t xml:space="preserve">ddf47d754e8d45d18b533189f0e164ac	</t>
  </si>
  <si>
    <t xml:space="preserve">317429608467011	</t>
  </si>
  <si>
    <t xml:space="preserve">2020010522001388010502133371	</t>
  </si>
  <si>
    <t xml:space="preserve">5adbff714fc24b9ab7a06d15eb2a882a	</t>
  </si>
  <si>
    <t xml:space="preserve">317927772247371	</t>
  </si>
  <si>
    <t xml:space="preserve">2020010522001320371407974902	</t>
  </si>
  <si>
    <t xml:space="preserve">f222d37219d24662b8cf99753bd2cc78	</t>
  </si>
  <si>
    <t xml:space="preserve">318454454151881	</t>
  </si>
  <si>
    <t xml:space="preserve">2020010522001368880556499552	</t>
  </si>
  <si>
    <t xml:space="preserve">1b4c5ce74983477f8d2ca46c5c27d8ea	</t>
  </si>
  <si>
    <t xml:space="preserve">317554735430671	</t>
  </si>
  <si>
    <t xml:space="preserve">2020010522001334671407461801	</t>
  </si>
  <si>
    <t xml:space="preserve">2b9f9b0ce8d9462d9746bffc148a5aa3	</t>
  </si>
  <si>
    <t xml:space="preserve">317555760638141	</t>
  </si>
  <si>
    <t xml:space="preserve">2020010522001350141408046876	</t>
  </si>
  <si>
    <t xml:space="preserve">6484489708594e36abb405708258add6	</t>
  </si>
  <si>
    <t xml:space="preserve">317766908282931	</t>
  </si>
  <si>
    <t xml:space="preserve">2020010522001388930575475316	</t>
  </si>
  <si>
    <t xml:space="preserve">c3d4e28ceb4445c4936160a58ec5eca2	</t>
  </si>
  <si>
    <t xml:space="preserve">318339491532351	</t>
  </si>
  <si>
    <t xml:space="preserve">2020010522001380351436009152	</t>
  </si>
  <si>
    <t xml:space="preserve">873c69a1861a43f7a8469f2afb7db9f7	</t>
  </si>
  <si>
    <t xml:space="preserve">317539895751661	</t>
  </si>
  <si>
    <t xml:space="preserve">2020010522001345660599024988	</t>
  </si>
  <si>
    <t xml:space="preserve">d62d7cc6cd6a4a42bd81dbdda8e76c83	</t>
  </si>
  <si>
    <t xml:space="preserve">317933605437371	</t>
  </si>
  <si>
    <t xml:space="preserve">2020010522001371371407823534	</t>
  </si>
  <si>
    <t xml:space="preserve">f6d920a565ad4c55a90d55ddb5fb2101	</t>
  </si>
  <si>
    <t xml:space="preserve">318482228507201	</t>
  </si>
  <si>
    <t xml:space="preserve">2020010522001312201436222174	</t>
  </si>
  <si>
    <t xml:space="preserve">8aa557c2995d42c3a541cda605de871f	</t>
  </si>
  <si>
    <t xml:space="preserve">319748243062561	</t>
  </si>
  <si>
    <t xml:space="preserve">2020010522001306560565194469	</t>
  </si>
  <si>
    <t xml:space="preserve">b144068851d146e68a058c5eed84810f	</t>
  </si>
  <si>
    <t xml:space="preserve">317721301933831	</t>
  </si>
  <si>
    <t xml:space="preserve">2020010522001345830544597208	</t>
  </si>
  <si>
    <t xml:space="preserve">b0c708325ff64a59a6c02078abc593e5	</t>
  </si>
  <si>
    <t xml:space="preserve">*五亭(139****98)	</t>
  </si>
  <si>
    <t xml:space="preserve">319340204170191	</t>
  </si>
  <si>
    <t xml:space="preserve">2020010522001310191408302403	</t>
  </si>
  <si>
    <t xml:space="preserve">faa8cf35ffcf4215889bf7cbb0e235b2	</t>
  </si>
  <si>
    <t xml:space="preserve">318399284006751	</t>
  </si>
  <si>
    <t xml:space="preserve">2020010522001306750539411043	</t>
  </si>
  <si>
    <t xml:space="preserve">8ef8d7e7b9234fd1826f34d5f7c7e9bc	</t>
  </si>
  <si>
    <t xml:space="preserve">317198281366091	</t>
  </si>
  <si>
    <t xml:space="preserve">2020010522001352091408296715	</t>
  </si>
  <si>
    <t xml:space="preserve">08ad369caa934381960ceaf328930ef9	</t>
  </si>
  <si>
    <t xml:space="preserve">318145035311161	</t>
  </si>
  <si>
    <t xml:space="preserve">2020010522001308160581566508	</t>
  </si>
  <si>
    <t xml:space="preserve">c06a94049e3447e5bb0756abf36c096c	</t>
  </si>
  <si>
    <t xml:space="preserve">318349923480131	</t>
  </si>
  <si>
    <t xml:space="preserve">2020010522001356130590918277	</t>
  </si>
  <si>
    <t xml:space="preserve">9f004559918643088feb1e0ea2db5b1a	</t>
  </si>
  <si>
    <t xml:space="preserve">317374522974531	</t>
  </si>
  <si>
    <t xml:space="preserve">2020010522001371531407463323	</t>
  </si>
  <si>
    <t xml:space="preserve">c9e211b80caa4b5a98e540ebbe54f99f	</t>
  </si>
  <si>
    <t xml:space="preserve">317536634570211	</t>
  </si>
  <si>
    <t xml:space="preserve">2020010522001320211407910769	</t>
  </si>
  <si>
    <t xml:space="preserve">1831429951134a2d8755128bd83f6750	</t>
  </si>
  <si>
    <t xml:space="preserve">318426699252231	</t>
  </si>
  <si>
    <t xml:space="preserve">2020010522001354231407803471	</t>
  </si>
  <si>
    <t xml:space="preserve">b73710b822944fc0974b5aa5e12affd2	</t>
  </si>
  <si>
    <t xml:space="preserve">317408386353421	</t>
  </si>
  <si>
    <t xml:space="preserve">2020010522001363421408045193	</t>
  </si>
  <si>
    <t xml:space="preserve">013b15eea30847379a11e73fabd1aad5	</t>
  </si>
  <si>
    <t xml:space="preserve">318414488083981	</t>
  </si>
  <si>
    <t xml:space="preserve">2020010522001360981408684459	</t>
  </si>
  <si>
    <t xml:space="preserve">afe83ac90b1341e0b49d881c126ed671	</t>
  </si>
  <si>
    <t xml:space="preserve">317263430639571	</t>
  </si>
  <si>
    <t xml:space="preserve">2020010522001373571407300391	</t>
  </si>
  <si>
    <t xml:space="preserve">c932ac1ff1624f20945b49ca6b05e660	</t>
  </si>
  <si>
    <t xml:space="preserve">320459864205171	</t>
  </si>
  <si>
    <t xml:space="preserve">2020010522001308170577133753	</t>
  </si>
  <si>
    <t xml:space="preserve">51444be9137b455da195e1a2a1df322c	</t>
  </si>
  <si>
    <t xml:space="preserve">318584278108701	</t>
  </si>
  <si>
    <t xml:space="preserve">2020010522001382701431941541	</t>
  </si>
  <si>
    <t xml:space="preserve">9122e10a3c0e432682198f87c46f178f	</t>
  </si>
  <si>
    <t xml:space="preserve">319484714122801	</t>
  </si>
  <si>
    <t xml:space="preserve">2020010522001374801424252383	</t>
  </si>
  <si>
    <t xml:space="preserve">a8c25c04fbb544baa33ad3770fa44819	</t>
  </si>
  <si>
    <t xml:space="preserve">317539413704211	</t>
  </si>
  <si>
    <t xml:space="preserve">2020010522001326210550112347	</t>
  </si>
  <si>
    <t xml:space="preserve">dce292b52d9d4b18bbff6f185ed62f77	</t>
  </si>
  <si>
    <t xml:space="preserve">318638861708521	</t>
  </si>
  <si>
    <t xml:space="preserve">2020010522001383521407390294	</t>
  </si>
  <si>
    <t xml:space="preserve">eaa6565478eb4903a30d92bb99a03434	</t>
  </si>
  <si>
    <t xml:space="preserve">317629947407481	</t>
  </si>
  <si>
    <t xml:space="preserve">2020010522001355480588713618	</t>
  </si>
  <si>
    <t xml:space="preserve">3f56f43486634d8784adf3db2949753d	</t>
  </si>
  <si>
    <t xml:space="preserve">318468352813881	</t>
  </si>
  <si>
    <t xml:space="preserve">2020010522001302881408610395	</t>
  </si>
  <si>
    <t xml:space="preserve">1d7fd3b2ba38422f9f0be571a12561c5	</t>
  </si>
  <si>
    <t xml:space="preserve">317075986087871	</t>
  </si>
  <si>
    <t xml:space="preserve">2020010522001390871408524967	</t>
  </si>
  <si>
    <t xml:space="preserve">7aec3df7ebff416baedb505d2c6f147d	</t>
  </si>
  <si>
    <t xml:space="preserve">317568762645141	</t>
  </si>
  <si>
    <t xml:space="preserve">2020010522001368140591265561	</t>
  </si>
  <si>
    <t xml:space="preserve">66ec574dd028433a98666a0a1d0cf0af	</t>
  </si>
  <si>
    <t xml:space="preserve">317887467899441	</t>
  </si>
  <si>
    <t xml:space="preserve">2020010522001355440584565307	</t>
  </si>
  <si>
    <t xml:space="preserve">72580f50cebe4c36857e5f39037ea0c1	</t>
  </si>
  <si>
    <t xml:space="preserve">323338372833301	</t>
  </si>
  <si>
    <t xml:space="preserve">2020010522001369300547039658	</t>
  </si>
  <si>
    <t xml:space="preserve">d224e1f9a4ba435fa5c213165fedbeb2	</t>
  </si>
  <si>
    <t xml:space="preserve">323337882871301	</t>
  </si>
  <si>
    <t xml:space="preserve">2020010522001389300548375399	</t>
  </si>
  <si>
    <t xml:space="preserve">41d0791866b64892b76df75da778bcf1	</t>
  </si>
  <si>
    <t xml:space="preserve">317078063744871	</t>
  </si>
  <si>
    <t xml:space="preserve">2020010522001365870559375170	</t>
  </si>
  <si>
    <t xml:space="preserve">8d33bd871ec54f51a8ff280b7a53de06	</t>
  </si>
  <si>
    <t xml:space="preserve">319362332807061	</t>
  </si>
  <si>
    <t xml:space="preserve">2020010522001341061408288586	</t>
  </si>
  <si>
    <t xml:space="preserve">11dd35a9bf1b4d18b17d12b6e2fd741b	</t>
  </si>
  <si>
    <t xml:space="preserve">317556936581021	</t>
  </si>
  <si>
    <t xml:space="preserve">2020010522001315020533791341	</t>
  </si>
  <si>
    <t xml:space="preserve">1c601c7386e44ef680e15443d0da5747	</t>
  </si>
  <si>
    <t xml:space="preserve">323339569918301	</t>
  </si>
  <si>
    <t xml:space="preserve">2020010522001318300548422283	</t>
  </si>
  <si>
    <t xml:space="preserve">a8e50ceb9f73420eba1df1484b8d2851	</t>
  </si>
  <si>
    <t xml:space="preserve">318586303570841	</t>
  </si>
  <si>
    <t xml:space="preserve">2020010522001381841408439553	</t>
  </si>
  <si>
    <t xml:space="preserve">d845d21c14e74bfabba06a60da37d9cd	</t>
  </si>
  <si>
    <t xml:space="preserve">317539536438211	</t>
  </si>
  <si>
    <t xml:space="preserve">2020010522001347210551989166	</t>
  </si>
  <si>
    <t xml:space="preserve">4de2b93f3dd64a8291b8a2f3d028bd9b	</t>
  </si>
  <si>
    <t xml:space="preserve">317134304583991	</t>
  </si>
  <si>
    <t xml:space="preserve">2020010522001341991408581430	</t>
  </si>
  <si>
    <t xml:space="preserve">43ef39fc26d044a89608d790dc32fbd8	</t>
  </si>
  <si>
    <t xml:space="preserve">317729934906831	</t>
  </si>
  <si>
    <t xml:space="preserve">2020010522001331831408455228	</t>
  </si>
  <si>
    <t xml:space="preserve">4490dad9f5f743c690ea584bb8c69814	</t>
  </si>
  <si>
    <t xml:space="preserve">317729126064831	</t>
  </si>
  <si>
    <t xml:space="preserve">2020010522001319830544053129	</t>
  </si>
  <si>
    <t xml:space="preserve">359c8f98aafa41288b36a5ce9d497a30	</t>
  </si>
  <si>
    <t xml:space="preserve">318307291964451	</t>
  </si>
  <si>
    <t xml:space="preserve">2020010622001394451436030606	</t>
  </si>
  <si>
    <t xml:space="preserve">092e4609c5dd49e59ea47e3421c21e0f	</t>
  </si>
  <si>
    <t xml:space="preserve">318429689980231	</t>
  </si>
  <si>
    <t xml:space="preserve">2020010622001308230576823870	</t>
  </si>
  <si>
    <t xml:space="preserve">cfcd674896d9407793b7c686053a98df	</t>
  </si>
  <si>
    <t xml:space="preserve">318306597941451	</t>
  </si>
  <si>
    <t xml:space="preserve">2020010622001394451436049327	</t>
  </si>
  <si>
    <t xml:space="preserve">bd23b799aa2b4576a88e6a34674f5e21	</t>
  </si>
  <si>
    <t xml:space="preserve">317781615230431	</t>
  </si>
  <si>
    <t xml:space="preserve">2020010622001375430526319773	</t>
  </si>
  <si>
    <t xml:space="preserve">8ada3f2795d64bffb60dcb3a8c8e75ab	</t>
  </si>
  <si>
    <t xml:space="preserve">317016168115311	</t>
  </si>
  <si>
    <t xml:space="preserve">2020010622001304311407905928	</t>
  </si>
  <si>
    <t xml:space="preserve">3136fb1afcc54a4db86ba55239c1ce2e	</t>
  </si>
  <si>
    <t xml:space="preserve">319347717619191	</t>
  </si>
  <si>
    <t xml:space="preserve">2020010622001367190541341362	</t>
  </si>
  <si>
    <t xml:space="preserve">f3412d44ae524f4db5f4feadaaf3c297	</t>
  </si>
  <si>
    <t xml:space="preserve">318639519138521	</t>
  </si>
  <si>
    <t xml:space="preserve">2020010622001383521407621972	</t>
  </si>
  <si>
    <t xml:space="preserve">314a89bc4c5f4860a2a09eb38185ad07	</t>
  </si>
  <si>
    <t xml:space="preserve">329391869691291	</t>
  </si>
  <si>
    <t xml:space="preserve">2020010622001392291408045512	</t>
  </si>
  <si>
    <t xml:space="preserve">8cef2bd468a14753949f95254f69771a	</t>
  </si>
  <si>
    <t xml:space="preserve">317948742250721	</t>
  </si>
  <si>
    <t xml:space="preserve">2020010622001349720575733041	</t>
  </si>
  <si>
    <t xml:space="preserve">cbcb47fe34554668b7562f9ec19193a3	</t>
  </si>
  <si>
    <t xml:space="preserve">*明群(182****18)	</t>
  </si>
  <si>
    <t xml:space="preserve">319487905671801	</t>
  </si>
  <si>
    <t xml:space="preserve">2020010622001315800540573195	</t>
  </si>
  <si>
    <t xml:space="preserve">3b564c9b6a9a48d49141869f6b950608	</t>
  </si>
  <si>
    <t xml:space="preserve">318415571155981	</t>
  </si>
  <si>
    <t xml:space="preserve">2020010622001360981408697188	</t>
  </si>
  <si>
    <t xml:space="preserve">58f5739bd72244d0b24c4d87e96d39fb	</t>
  </si>
  <si>
    <t xml:space="preserve">317077216159871	</t>
  </si>
  <si>
    <t xml:space="preserve">2020010622001382871408353516	</t>
  </si>
  <si>
    <t xml:space="preserve">95ea06960716401a87fb6123575df7fe	</t>
  </si>
  <si>
    <t xml:space="preserve">319756149229561	</t>
  </si>
  <si>
    <t xml:space="preserve">2020010622001338560565623864	</t>
  </si>
  <si>
    <t xml:space="preserve">990374643fca43a9a27a8722ed87ee47	</t>
  </si>
  <si>
    <t xml:space="preserve">317858765549281	</t>
  </si>
  <si>
    <t xml:space="preserve">2020010622001303281408071668	</t>
  </si>
  <si>
    <t xml:space="preserve">49f16034a7bb47bbbbc4cad57246d3a1	</t>
  </si>
  <si>
    <t xml:space="preserve">319757723030561	</t>
  </si>
  <si>
    <t xml:space="preserve">2020010622001325560565746317	</t>
  </si>
  <si>
    <t xml:space="preserve">690b138fc65b42b2b7700c04936f4d68	</t>
  </si>
  <si>
    <t xml:space="preserve">317859164427281	</t>
  </si>
  <si>
    <t xml:space="preserve">2020010622001347280553316137	</t>
  </si>
  <si>
    <t xml:space="preserve">a870c314893d46ffab36eb417bc30c6f	</t>
  </si>
  <si>
    <t xml:space="preserve">323340103374301	</t>
  </si>
  <si>
    <t xml:space="preserve">2020010622001366300551488881	</t>
  </si>
  <si>
    <t xml:space="preserve">ca1408e6a18f424eb106448a11bd75a7	</t>
  </si>
  <si>
    <t xml:space="preserve">317923603817641	</t>
  </si>
  <si>
    <t xml:space="preserve">2020010622001314641407499321	</t>
  </si>
  <si>
    <t xml:space="preserve">d56f5dc8618e48cda840a74bcbbbf937	</t>
  </si>
  <si>
    <t xml:space="preserve">323341021706301	</t>
  </si>
  <si>
    <t xml:space="preserve">2020010622001366300547344604	</t>
  </si>
  <si>
    <t xml:space="preserve">4c84907b51eb4fce93a928c80119e500	</t>
  </si>
  <si>
    <t xml:space="preserve">318354332672131	</t>
  </si>
  <si>
    <t xml:space="preserve">2020010622001356130590923064	</t>
  </si>
  <si>
    <t xml:space="preserve">f37e213200704b35bf83f9381ac5dbac	</t>
  </si>
  <si>
    <t xml:space="preserve">317557977039021	</t>
  </si>
  <si>
    <t xml:space="preserve">2020010622001301021408516427	</t>
  </si>
  <si>
    <t xml:space="preserve">5d2630a706d1449e870d23ed39f54224	</t>
  </si>
  <si>
    <t xml:space="preserve">317558304726021	</t>
  </si>
  <si>
    <t xml:space="preserve">2020010622001301021408472233	</t>
  </si>
  <si>
    <t xml:space="preserve">7c5cff7a1132471c80d7874ff9f8dfb8	</t>
  </si>
  <si>
    <t xml:space="preserve">317558659988021	</t>
  </si>
  <si>
    <t xml:space="preserve">2020010622001301021408467536	</t>
  </si>
  <si>
    <t xml:space="preserve">9dca49d435f440cfa901b2a05e3ce431	</t>
  </si>
  <si>
    <t xml:space="preserve">317427197548341	</t>
  </si>
  <si>
    <t xml:space="preserve">2020010622001345340594308894	</t>
  </si>
  <si>
    <t xml:space="preserve">15c5a6b0c6db441784c9c3e20ef4a040	</t>
  </si>
  <si>
    <t xml:space="preserve">318408457763751	</t>
  </si>
  <si>
    <t xml:space="preserve">2020010622001375750540712064	</t>
  </si>
  <si>
    <t xml:space="preserve">72346c6730a14b29b355e5a00ce6cedf	</t>
  </si>
  <si>
    <t xml:space="preserve">317976791817941	</t>
  </si>
  <si>
    <t xml:space="preserve">2020010622001322941408543146	</t>
  </si>
  <si>
    <t xml:space="preserve">e53262d99da44de79b9806eecd3144d2	</t>
  </si>
  <si>
    <t xml:space="preserve">317267674558571	</t>
  </si>
  <si>
    <t xml:space="preserve">2020010622001300571407553887	</t>
  </si>
  <si>
    <t xml:space="preserve">5309b3e7ed27403bba1d4d4e0beb1bda	</t>
  </si>
  <si>
    <t xml:space="preserve">318995781553601	</t>
  </si>
  <si>
    <t xml:space="preserve">2020010622001358600583928394	</t>
  </si>
  <si>
    <t xml:space="preserve">6ffff5a805354469b74c56e853da4aba	</t>
  </si>
  <si>
    <t xml:space="preserve">317780648213931	</t>
  </si>
  <si>
    <t xml:space="preserve">2020010622001388930574422942	</t>
  </si>
  <si>
    <t xml:space="preserve">3053b62911fd44798fe8abcd398b6473	</t>
  </si>
  <si>
    <t xml:space="preserve">317447449456011	</t>
  </si>
  <si>
    <t xml:space="preserve">2020010622001358010502410882	</t>
  </si>
  <si>
    <t xml:space="preserve">e6bc7f8635904e64816e263cac29740c	</t>
  </si>
  <si>
    <t xml:space="preserve">319757998012561	</t>
  </si>
  <si>
    <t xml:space="preserve">2020010622001388560565778753	</t>
  </si>
  <si>
    <t xml:space="preserve">cbbb6fb205b04d3a8c7ab038c0eff9a3	</t>
  </si>
  <si>
    <t xml:space="preserve">317453409195181	</t>
  </si>
  <si>
    <t xml:space="preserve">2020010622001309180580048091	</t>
  </si>
  <si>
    <t xml:space="preserve">28020fa50e8a4968b7a2bdf310c1f07c	</t>
  </si>
  <si>
    <t xml:space="preserve">318238033558031	</t>
  </si>
  <si>
    <t xml:space="preserve">2020010622001339030535289345	</t>
  </si>
  <si>
    <t xml:space="preserve">c1ad6da520b243f3aeef2e193ac2d8c2	</t>
  </si>
  <si>
    <t xml:space="preserve">318192877365121	</t>
  </si>
  <si>
    <t xml:space="preserve">2020010622001326120581609359	</t>
  </si>
  <si>
    <t xml:space="preserve">58fd218094bc48a4b53afe20d5c0afcb	</t>
  </si>
  <si>
    <t xml:space="preserve">317951801245721	</t>
  </si>
  <si>
    <t xml:space="preserve">2020010622001349720572790404	</t>
  </si>
  <si>
    <t xml:space="preserve">66da10f8c55e4423859a17d95fbf413f	</t>
  </si>
  <si>
    <t xml:space="preserve">319190144443101	</t>
  </si>
  <si>
    <t xml:space="preserve">2020010622001333101437391092	</t>
  </si>
  <si>
    <t xml:space="preserve">735a5db2331c406ba6ecb1f3f62d1926	</t>
  </si>
  <si>
    <t xml:space="preserve">317889880497441	</t>
  </si>
  <si>
    <t xml:space="preserve">2020010622001398440588656449	</t>
  </si>
  <si>
    <t xml:space="preserve">17347973a67a4bd4943e8c34dee77064	</t>
  </si>
  <si>
    <t xml:space="preserve">319734025342611	</t>
  </si>
  <si>
    <t xml:space="preserve">2020010622001303611407556937	</t>
  </si>
  <si>
    <t xml:space="preserve">7af6a7e591ec4b7cbe07af23e27a4289	</t>
  </si>
  <si>
    <t xml:space="preserve">317939446121771	</t>
  </si>
  <si>
    <t xml:space="preserve">2020010622001363771407493638	</t>
  </si>
  <si>
    <t xml:space="preserve">3e3ee8c449b1457b8cf5a20c27cedbb2	</t>
  </si>
  <si>
    <t xml:space="preserve">317570975493671	</t>
  </si>
  <si>
    <t xml:space="preserve">2020010622001385670532549150	</t>
  </si>
  <si>
    <t xml:space="preserve">45c31528bcda4af796f063c9c7fae43e	</t>
  </si>
  <si>
    <t xml:space="preserve">317078505449871	</t>
  </si>
  <si>
    <t xml:space="preserve">2020010622001340871408705993	</t>
  </si>
  <si>
    <t xml:space="preserve">0f1edf9b1c07421d92f612eb6c93f3c7	</t>
  </si>
  <si>
    <t xml:space="preserve">318467879341081	</t>
  </si>
  <si>
    <t xml:space="preserve">2020010622001374081408575178	</t>
  </si>
  <si>
    <t xml:space="preserve">e6dc2499ab0f45dab917a7f76f9de8fe	</t>
  </si>
  <si>
    <t xml:space="preserve">318348104463071	</t>
  </si>
  <si>
    <t xml:space="preserve">2020010622001346070519722264	</t>
  </si>
  <si>
    <t xml:space="preserve">6c77b0602677420db5761d38c7f736a0	</t>
  </si>
  <si>
    <t xml:space="preserve">320152502605621	</t>
  </si>
  <si>
    <t xml:space="preserve">2020010622001387620580676224	</t>
  </si>
  <si>
    <t xml:space="preserve">c1a7a88e2e134984813e2251039667f2	</t>
  </si>
  <si>
    <t xml:space="preserve">319760068310561	</t>
  </si>
  <si>
    <t xml:space="preserve">2020010622001305560565261810	</t>
  </si>
  <si>
    <t xml:space="preserve">f3b49d161c204cfc9ea285a6680fee61	</t>
  </si>
  <si>
    <t xml:space="preserve">318432459514231	</t>
  </si>
  <si>
    <t xml:space="preserve">2020010622001341231407959551	</t>
  </si>
  <si>
    <t xml:space="preserve">6dd703883d614846851966689c96138c	</t>
  </si>
  <si>
    <t xml:space="preserve">317205750185091	</t>
  </si>
  <si>
    <t xml:space="preserve">2020010622001346090567734455	</t>
  </si>
  <si>
    <t xml:space="preserve">19cd36d0412a4cd3ba795bc186e6e691	</t>
  </si>
  <si>
    <t xml:space="preserve">317171295126461	</t>
  </si>
  <si>
    <t xml:space="preserve">2020010622001314461407929865	</t>
  </si>
  <si>
    <t xml:space="preserve">f531fdeaca1f42f48c9fe3eddb64a121	</t>
  </si>
  <si>
    <t xml:space="preserve">319047974853631	</t>
  </si>
  <si>
    <t xml:space="preserve">2020010622001370631407584047	</t>
  </si>
  <si>
    <t xml:space="preserve">96aaec638b7c44d6a65a2e808ac92c8a	</t>
  </si>
  <si>
    <t xml:space="preserve">318308822494451	</t>
  </si>
  <si>
    <t xml:space="preserve">2020010622001350451435820974	</t>
  </si>
  <si>
    <t xml:space="preserve">881fd355d3bd431497f259827a912988	</t>
  </si>
  <si>
    <t xml:space="preserve">329393177712291	</t>
  </si>
  <si>
    <t xml:space="preserve">2020010622001337290580923809	</t>
  </si>
  <si>
    <t xml:space="preserve">c9a49a31710b4b1ba5f36c40d3c88783	</t>
  </si>
  <si>
    <t xml:space="preserve">318662876921681	</t>
  </si>
  <si>
    <t xml:space="preserve">2020010622001341681407796376	</t>
  </si>
  <si>
    <t xml:space="preserve">aecc276e5c934bab9e6b5884d9c5d4e3	</t>
  </si>
  <si>
    <t xml:space="preserve">317428139149341	</t>
  </si>
  <si>
    <t xml:space="preserve">2020010622001383341407843364	</t>
  </si>
  <si>
    <t xml:space="preserve">609482dfa3e1427b9337683502158886	</t>
  </si>
  <si>
    <t xml:space="preserve">318356020013131	</t>
  </si>
  <si>
    <t xml:space="preserve">2020010622001311131408136008	</t>
  </si>
  <si>
    <t xml:space="preserve">2f9ea59e50e34dcda7aa3ab80685de7d	</t>
  </si>
  <si>
    <t xml:space="preserve">317240193682411	</t>
  </si>
  <si>
    <t xml:space="preserve">2020010622001301411407905530	</t>
  </si>
  <si>
    <t xml:space="preserve">207fa741b1bf48b791c4a4b110a7b9ee	</t>
  </si>
  <si>
    <t xml:space="preserve">317080406355871	</t>
  </si>
  <si>
    <t xml:space="preserve">2020010622001392871408383404	</t>
  </si>
  <si>
    <t xml:space="preserve">e577000c2c0f4bdc89e0d217d0e0e907	</t>
  </si>
  <si>
    <t xml:space="preserve">318471928127881	</t>
  </si>
  <si>
    <t xml:space="preserve">2020010622001332881408721562	</t>
  </si>
  <si>
    <t xml:space="preserve">2f0917ad4da7451cb881b3fc3a0300b2	</t>
  </si>
  <si>
    <t xml:space="preserve">319526325073781	</t>
  </si>
  <si>
    <t xml:space="preserve">2020010622001324781407631015	</t>
  </si>
  <si>
    <t xml:space="preserve">fb75fba4acaa4ed4b81f6fe7f1deb3bd	</t>
  </si>
  <si>
    <t xml:space="preserve">317320297481811	</t>
  </si>
  <si>
    <t xml:space="preserve">2020010622001390811408536699	</t>
  </si>
  <si>
    <t xml:space="preserve">7c45bc39d8114fedb9939dfcd5dc8cc4	</t>
  </si>
  <si>
    <t xml:space="preserve">317944798783371	</t>
  </si>
  <si>
    <t xml:space="preserve">2020010622001379370513903266	</t>
  </si>
  <si>
    <t xml:space="preserve">a136044ab2fa4281b2e6e7b901ed3069	</t>
  </si>
  <si>
    <t xml:space="preserve">318663092144681	</t>
  </si>
  <si>
    <t xml:space="preserve">2020010622001375680525930400	</t>
  </si>
  <si>
    <t xml:space="preserve">10f1f6dd9a774db6872ec3369ce89d52	</t>
  </si>
  <si>
    <t xml:space="preserve">320067659417951	</t>
  </si>
  <si>
    <t xml:space="preserve">2020010622001387950543498315	</t>
  </si>
  <si>
    <t xml:space="preserve">153b07906f4146838d37e1a2373260b4	</t>
  </si>
  <si>
    <t xml:space="preserve">319491462514801	</t>
  </si>
  <si>
    <t xml:space="preserve">2020010622001326800544219481	</t>
  </si>
  <si>
    <t xml:space="preserve">8203727314af4fcda08b7adfbf75dc48	</t>
  </si>
  <si>
    <t xml:space="preserve">329392175852291	</t>
  </si>
  <si>
    <t xml:space="preserve">2020010622001388290576721141	</t>
  </si>
  <si>
    <t xml:space="preserve">9c78fffe9ae147508d13aa47bfdb0eef	</t>
  </si>
  <si>
    <t xml:space="preserve">318588053750701	</t>
  </si>
  <si>
    <t xml:space="preserve">2020010622001344701431879958	</t>
  </si>
  <si>
    <t xml:space="preserve">a182e760c2c742b4bf0e32449cdf2eaa	</t>
  </si>
  <si>
    <t xml:space="preserve">319350623640191	</t>
  </si>
  <si>
    <t xml:space="preserve">2020010622001372191408331476	</t>
  </si>
  <si>
    <t xml:space="preserve">4496742091aa4452a2389bb4ba5f95bf	</t>
  </si>
  <si>
    <t xml:space="preserve">317978172006941	</t>
  </si>
  <si>
    <t xml:space="preserve">2020010622001399940595998561	</t>
  </si>
  <si>
    <t xml:space="preserve">e5c9d638ad4d4703a5f3ed7c45191c9b	</t>
  </si>
  <si>
    <t xml:space="preserve">317454955634181	</t>
  </si>
  <si>
    <t xml:space="preserve">2020010622001362181408339458	</t>
  </si>
  <si>
    <t xml:space="preserve">2a67fd1c059b40b5b9b03fb65b917a9b	</t>
  </si>
  <si>
    <t xml:space="preserve">318589177663701	</t>
  </si>
  <si>
    <t xml:space="preserve">2020010622001394701431813269	</t>
  </si>
  <si>
    <t xml:space="preserve">dd4fd1acf10e4abf99d4c1958a98da57	</t>
  </si>
  <si>
    <t xml:space="preserve">317381952293531	</t>
  </si>
  <si>
    <t xml:space="preserve">2020010622001306530559428549	</t>
  </si>
  <si>
    <t xml:space="preserve">8d3169e7fa7a4b49acd5ec97e4681d4c	</t>
  </si>
  <si>
    <t xml:space="preserve">317060946289541	</t>
  </si>
  <si>
    <t xml:space="preserve">2020010622001359540503717275	</t>
  </si>
  <si>
    <t xml:space="preserve">2171a6bc2cc5431a99d86a3e438a17f0	</t>
  </si>
  <si>
    <t xml:space="preserve">317477521479331	</t>
  </si>
  <si>
    <t xml:space="preserve">2020010622001333331407964450	</t>
  </si>
  <si>
    <t xml:space="preserve">d313fd17bfbb4f619364ff75abbfbf42	</t>
  </si>
  <si>
    <t xml:space="preserve">318471086366881	</t>
  </si>
  <si>
    <t xml:space="preserve">2020010622001390881408562887	</t>
  </si>
  <si>
    <t xml:space="preserve">a1ee4c805ade40feb0a387ad649547c4	</t>
  </si>
  <si>
    <t xml:space="preserve">317573189193381	</t>
  </si>
  <si>
    <t xml:space="preserve">2020010622001332381407871147	</t>
  </si>
  <si>
    <t xml:space="preserve">065af1eb69d64484a120ef8dc7d06fc3	</t>
  </si>
  <si>
    <t xml:space="preserve">317780817110931	</t>
  </si>
  <si>
    <t xml:space="preserve">2020010622001358930574174236	</t>
  </si>
  <si>
    <t xml:space="preserve">ad510eaf0a414ae4b1d3a0a9aa24ac17	</t>
  </si>
  <si>
    <t xml:space="preserve">318997881099601	</t>
  </si>
  <si>
    <t xml:space="preserve">2020010622001392601435606169	</t>
  </si>
  <si>
    <t xml:space="preserve">fefcd47a81da464a8e76a1eacd2ebd60	</t>
  </si>
  <si>
    <t xml:space="preserve">317058914838541	</t>
  </si>
  <si>
    <t xml:space="preserve">2020010622001385540506289867	</t>
  </si>
  <si>
    <t xml:space="preserve">25d87d7829854cdf98359aa9336cb012	</t>
  </si>
  <si>
    <t xml:space="preserve">317061313368541	</t>
  </si>
  <si>
    <t xml:space="preserve">2020010622001385540509924832	</t>
  </si>
  <si>
    <t xml:space="preserve">7fce8594d3f0462e9a4877394835f2fd	</t>
  </si>
  <si>
    <t xml:space="preserve">317860633126281	</t>
  </si>
  <si>
    <t xml:space="preserve">2020010622001397280554672835	</t>
  </si>
  <si>
    <t xml:space="preserve">217faf25c87f4da5b1245796d0862e20	</t>
  </si>
  <si>
    <t xml:space="preserve">318851108239901	</t>
  </si>
  <si>
    <t xml:space="preserve">2020010622001340901437490401	</t>
  </si>
  <si>
    <t xml:space="preserve">e55d1daeb4b943c3908997d78c0f2454	</t>
  </si>
  <si>
    <t xml:space="preserve">319046890211631	</t>
  </si>
  <si>
    <t xml:space="preserve">2020010622001369630589997062	</t>
  </si>
  <si>
    <t xml:space="preserve">6895835792b0459ba3be48f5a3d605bd	</t>
  </si>
  <si>
    <t xml:space="preserve">317571441280671	</t>
  </si>
  <si>
    <t xml:space="preserve">2020010622001334671407453598	</t>
  </si>
  <si>
    <t xml:space="preserve">7b2f07ee5f314d81b3c78afd345d09bb	</t>
  </si>
  <si>
    <t xml:space="preserve">317323173753811	</t>
  </si>
  <si>
    <t xml:space="preserve">2020010622001368810537703544	</t>
  </si>
  <si>
    <t xml:space="preserve">0b45862138db474db15f2d4f5b903477	</t>
  </si>
  <si>
    <t xml:space="preserve">319350584662191	</t>
  </si>
  <si>
    <t xml:space="preserve">2020010622001394191408091385	</t>
  </si>
  <si>
    <t xml:space="preserve">411c873bc27a4c4b8800c4e706f92042	</t>
  </si>
  <si>
    <t xml:space="preserve">317448398136011	</t>
  </si>
  <si>
    <t xml:space="preserve">2020010622001320011408288098	</t>
  </si>
  <si>
    <t xml:space="preserve">423bdc02ed2e471ea185ba7f99fab92b	</t>
  </si>
  <si>
    <t xml:space="preserve">317018572978311	</t>
  </si>
  <si>
    <t xml:space="preserve">2020010622001392311407828029	</t>
  </si>
  <si>
    <t xml:space="preserve">a3487addf94143a89eef37d9d153f6e5	</t>
  </si>
  <si>
    <t xml:space="preserve">317551633212661	</t>
  </si>
  <si>
    <t xml:space="preserve">2020010622001363661407780891	</t>
  </si>
  <si>
    <t xml:space="preserve">a73ebb3a5a304357b62a58af73b6ae3a	</t>
  </si>
  <si>
    <t xml:space="preserve">318349361810071	</t>
  </si>
  <si>
    <t xml:space="preserve">2020010622001312071408437045	</t>
  </si>
  <si>
    <t xml:space="preserve">62f01aeb56634a649fe89c70af24ce85	</t>
  </si>
  <si>
    <t xml:space="preserve">323343364113301	</t>
  </si>
  <si>
    <t xml:space="preserve">2020010622001394301436036703	</t>
  </si>
  <si>
    <t xml:space="preserve">85250aa6263b477faa7e33f44522bfea	</t>
  </si>
  <si>
    <t xml:space="preserve">318849960392901	</t>
  </si>
  <si>
    <t xml:space="preserve">2020010622001330901437883242	</t>
  </si>
  <si>
    <t xml:space="preserve">6d8083efe2654f8898055cdbc120833b	</t>
  </si>
  <si>
    <t xml:space="preserve">317267232687391	</t>
  </si>
  <si>
    <t xml:space="preserve">2020010622001348390516551474	</t>
  </si>
  <si>
    <t xml:space="preserve">5c59a89b3e7b4ced9a6c9e8bad8b440f	</t>
  </si>
  <si>
    <t xml:space="preserve">318353505380351	</t>
  </si>
  <si>
    <t xml:space="preserve">2020010622001313351436061360	</t>
  </si>
  <si>
    <t xml:space="preserve">7a1eb75f26b1455d9b2757c20de4aabf	</t>
  </si>
  <si>
    <t xml:space="preserve">317796023815731	</t>
  </si>
  <si>
    <t xml:space="preserve">2020010622001343731407559016	</t>
  </si>
  <si>
    <t xml:space="preserve">89a359f1cfe147d48c39f5b054f2395c	</t>
  </si>
  <si>
    <t xml:space="preserve">317455565717181	</t>
  </si>
  <si>
    <t xml:space="preserve">2020010622001302181408081119	</t>
  </si>
  <si>
    <t xml:space="preserve">64ba0efbc65a4cb189178e180ed77c11	</t>
  </si>
  <si>
    <t xml:space="preserve">319733316574611	</t>
  </si>
  <si>
    <t xml:space="preserve">2020010622001334611407356534	</t>
  </si>
  <si>
    <t xml:space="preserve">e6296c2a727b477aaa183601a1df4fac	</t>
  </si>
  <si>
    <t xml:space="preserve">317795895231731	</t>
  </si>
  <si>
    <t xml:space="preserve">2020010622001321731407755313	</t>
  </si>
  <si>
    <t xml:space="preserve">e4e4eaac67e74621876721356a47a552	</t>
  </si>
  <si>
    <t xml:space="preserve">317268427216571	</t>
  </si>
  <si>
    <t xml:space="preserve">2020010622001382571407612506	</t>
  </si>
  <si>
    <t xml:space="preserve">0ed2795391ae485399592c25768ba8d9	</t>
  </si>
  <si>
    <t xml:space="preserve">317797968231731	</t>
  </si>
  <si>
    <t xml:space="preserve">2020010622001369730528615830	</t>
  </si>
  <si>
    <t xml:space="preserve">aa61c35cb18749cdb14214ff7984570f	</t>
  </si>
  <si>
    <t xml:space="preserve">317553878066661	</t>
  </si>
  <si>
    <t xml:space="preserve">2020010622001303661407565027	</t>
  </si>
  <si>
    <t xml:space="preserve">99fdfcfab76e4db6b2d26fbea276e782	</t>
  </si>
  <si>
    <t xml:space="preserve">317016995013311	</t>
  </si>
  <si>
    <t xml:space="preserve">2020010622001305310591585526	</t>
  </si>
  <si>
    <t xml:space="preserve">c7fefc5d80cc4e798e019f97608526ca	</t>
  </si>
  <si>
    <t xml:space="preserve">318428026944651	</t>
  </si>
  <si>
    <t xml:space="preserve">2020010622001350651431950150	</t>
  </si>
  <si>
    <t xml:space="preserve">e62263814fe44ea088dfc6a86dca37a6	</t>
  </si>
  <si>
    <t xml:space="preserve">318267333282821	</t>
  </si>
  <si>
    <t xml:space="preserve">2020010622001394821408304753	</t>
  </si>
  <si>
    <t xml:space="preserve">620d100e1ed647828a2bfaac2c4d3748	</t>
  </si>
  <si>
    <t xml:space="preserve">318321972393691	</t>
  </si>
  <si>
    <t xml:space="preserve">2020010622001394691407754810	</t>
  </si>
  <si>
    <t xml:space="preserve">fc40004cd64b46789bdfeb1e49eadf90	</t>
  </si>
  <si>
    <t xml:space="preserve">318581724392251	</t>
  </si>
  <si>
    <t xml:space="preserve">2020010622001313251435731520	</t>
  </si>
  <si>
    <t xml:space="preserve">4b35f4d8766f437593f2beb47909db53	</t>
  </si>
  <si>
    <t xml:space="preserve">319366350127061	</t>
  </si>
  <si>
    <t xml:space="preserve">2020010622001386060508433752	</t>
  </si>
  <si>
    <t xml:space="preserve">e44e5d5979a94c4787b87671feb532ab	</t>
  </si>
  <si>
    <t xml:space="preserve">317542473314211	</t>
  </si>
  <si>
    <t xml:space="preserve">2020010622001358210552105602	</t>
  </si>
  <si>
    <t xml:space="preserve">4b07d9ceec3c469886052f0b85109cc2	</t>
  </si>
  <si>
    <t xml:space="preserve">320893367025761	</t>
  </si>
  <si>
    <t xml:space="preserve">2020010622001375760525796661	</t>
  </si>
  <si>
    <t xml:space="preserve">f110405622164da7a31f4c4a9f78f93a	</t>
  </si>
  <si>
    <t xml:space="preserve">318588641155841	</t>
  </si>
  <si>
    <t xml:space="preserve">2020010622001353841408475080	</t>
  </si>
  <si>
    <t xml:space="preserve">4c1e1636161e4424b170dfe08de8e960	</t>
  </si>
  <si>
    <t xml:space="preserve">319048292618631	</t>
  </si>
  <si>
    <t xml:space="preserve">2020010622001323631407589594	</t>
  </si>
  <si>
    <t xml:space="preserve">1884b65452ea423d8a3624ca92639916	</t>
  </si>
  <si>
    <t xml:space="preserve">329393343927291	</t>
  </si>
  <si>
    <t xml:space="preserve">2020010622001352291407925361	</t>
  </si>
  <si>
    <t xml:space="preserve">455710aed52046dba15f54e6d3b3053e	</t>
  </si>
  <si>
    <t xml:space="preserve">318322608010691	</t>
  </si>
  <si>
    <t xml:space="preserve">2020010622001336690568923708	</t>
  </si>
  <si>
    <t xml:space="preserve">7a3bbc23ceb14feeaff135631ee0d8b7	</t>
  </si>
  <si>
    <t xml:space="preserve">319351032315191	</t>
  </si>
  <si>
    <t xml:space="preserve">2020010622001371191408186767	</t>
  </si>
  <si>
    <t xml:space="preserve">310c8dbc039d469eab6294ea8e51c828	</t>
  </si>
  <si>
    <t xml:space="preserve">317448722639011	</t>
  </si>
  <si>
    <t xml:space="preserve">2020010622001388010507942662	</t>
  </si>
  <si>
    <t xml:space="preserve">dbc9f3b96ed046aa865aad2d2b9bc89a	</t>
  </si>
  <si>
    <t xml:space="preserve">318419378801321	</t>
  </si>
  <si>
    <t xml:space="preserve">2020010622001349320575006019	</t>
  </si>
  <si>
    <t xml:space="preserve">ebf3e2c11e0e4ed8bd4c1258993d1239	</t>
  </si>
  <si>
    <t xml:space="preserve">318432887754231	</t>
  </si>
  <si>
    <t xml:space="preserve">2020010622001389230577857855	</t>
  </si>
  <si>
    <t xml:space="preserve">0e1be81b6e1d4662b5bef5f5813577a6	</t>
  </si>
  <si>
    <t xml:space="preserve">320466745797171	</t>
  </si>
  <si>
    <t xml:space="preserve">2020010622001358170577262458	</t>
  </si>
  <si>
    <t xml:space="preserve">0ea2db1529304ceca0ab00d49c9d7cae	</t>
  </si>
  <si>
    <t xml:space="preserve">318451469424151	</t>
  </si>
  <si>
    <t xml:space="preserve">2020010622001398150538835194	</t>
  </si>
  <si>
    <t xml:space="preserve">b80a4227afac420f85ec6611afac1a64	</t>
  </si>
  <si>
    <t xml:space="preserve">317332400238791	</t>
  </si>
  <si>
    <t xml:space="preserve">2020010622001347790525360915	</t>
  </si>
  <si>
    <t xml:space="preserve">9a7468fc0ee3486e82086c4987b05637	</t>
  </si>
  <si>
    <t xml:space="preserve">318410494877751	</t>
  </si>
  <si>
    <t xml:space="preserve">2020010622001357750538912429	</t>
  </si>
  <si>
    <t xml:space="preserve">9ea29cece85045fbbc456fac9449d840	</t>
  </si>
  <si>
    <t xml:space="preserve">318154124394161	</t>
  </si>
  <si>
    <t xml:space="preserve">2020010622001351161408079895	</t>
  </si>
  <si>
    <t xml:space="preserve">964710d47ebe4bd198f813b9d75858ff	</t>
  </si>
  <si>
    <t xml:space="preserve">317946434804371	</t>
  </si>
  <si>
    <t xml:space="preserve">2020010622001375370513680712	</t>
  </si>
  <si>
    <t xml:space="preserve">b1eb70936be9498185db064d76c0f5af	</t>
  </si>
  <si>
    <t xml:space="preserve">319366632376061	</t>
  </si>
  <si>
    <t xml:space="preserve">2020010622001340061408264275	</t>
  </si>
  <si>
    <t xml:space="preserve">2a0bd6acebe343d0aeea4b36554e04d5	</t>
  </si>
  <si>
    <t xml:space="preserve">318450860402151	</t>
  </si>
  <si>
    <t xml:space="preserve">2020010622001305150538438626	</t>
  </si>
  <si>
    <t xml:space="preserve">1e1085441b8c439f9c15636bff5ed542	</t>
  </si>
  <si>
    <t xml:space="preserve">318429103550651	</t>
  </si>
  <si>
    <t xml:space="preserve">2020010622001395650539030763	</t>
  </si>
  <si>
    <t xml:space="preserve">43dda93a7c5c4c9c88a4468dfffaf4cf	</t>
  </si>
  <si>
    <t xml:space="preserve">317553220897661	</t>
  </si>
  <si>
    <t xml:space="preserve">2020010622001338660596152252	</t>
  </si>
  <si>
    <t xml:space="preserve">bcde0e3ce0654567aa7dd22e2f4bdad8	</t>
  </si>
  <si>
    <t xml:space="preserve">318124026168971	</t>
  </si>
  <si>
    <t xml:space="preserve">2020010622001357970567694413	</t>
  </si>
  <si>
    <t xml:space="preserve">7454d98b472f47df83fa295533599c43	</t>
  </si>
  <si>
    <t xml:space="preserve">318079336988891	</t>
  </si>
  <si>
    <t xml:space="preserve">2020010622001381891408676104	</t>
  </si>
  <si>
    <t xml:space="preserve">04c7a73692a840af8a2faa8a705a2934	</t>
  </si>
  <si>
    <t xml:space="preserve">318411215222751	</t>
  </si>
  <si>
    <t xml:space="preserve">2020010622001370751431950494	</t>
  </si>
  <si>
    <t xml:space="preserve">33c41ccc9bc84cbfbdf28afdc105f8d6	</t>
  </si>
  <si>
    <t xml:space="preserve">318491577930911	</t>
  </si>
  <si>
    <t xml:space="preserve">2020010622001309910558315770	</t>
  </si>
  <si>
    <t xml:space="preserve">e0be9dc79b7c41de85f9e3bb0bd685e2	</t>
  </si>
  <si>
    <t xml:space="preserve">318031135019261	</t>
  </si>
  <si>
    <t xml:space="preserve">2020010622001393261407751470	</t>
  </si>
  <si>
    <t xml:space="preserve">32076729669f438894683520efe10839	</t>
  </si>
  <si>
    <t xml:space="preserve">318589750699841	</t>
  </si>
  <si>
    <t xml:space="preserve">2020010622001330841408644060	</t>
  </si>
  <si>
    <t xml:space="preserve">dc71fbdd45c944268a38a2c097581c1b	</t>
  </si>
  <si>
    <t xml:space="preserve">317152323322221	</t>
  </si>
  <si>
    <t xml:space="preserve">2020010622001369220576328788	</t>
  </si>
  <si>
    <t xml:space="preserve">bd046489e5954ec0ab4a406bab9ce80c	</t>
  </si>
  <si>
    <t xml:space="preserve">317269613018391	</t>
  </si>
  <si>
    <t xml:space="preserve">2020010622001311391407863806	</t>
  </si>
  <si>
    <t xml:space="preserve">d4cdea7b26964622a663eabb82a5046a	</t>
  </si>
  <si>
    <t xml:space="preserve">*亚娟(442***@qq.com)	</t>
  </si>
  <si>
    <t xml:space="preserve">317782574989931	</t>
  </si>
  <si>
    <t xml:space="preserve">2020010622001390931408328417	</t>
  </si>
  <si>
    <t xml:space="preserve">045e7a5526f14dcfa4743ddd408504f2	</t>
  </si>
  <si>
    <t xml:space="preserve">318194228544121	</t>
  </si>
  <si>
    <t xml:space="preserve">2020010622001363121408233053	</t>
  </si>
  <si>
    <t xml:space="preserve">03c3afcbca914b96b88641efd1a0ab2c	</t>
  </si>
  <si>
    <t xml:space="preserve">319491215631801	</t>
  </si>
  <si>
    <t xml:space="preserve">2020010622001353801424515622	</t>
  </si>
  <si>
    <t xml:space="preserve">ab665d5f70484915a32922f1d61937cc	</t>
  </si>
  <si>
    <t xml:space="preserve">316858889514511	</t>
  </si>
  <si>
    <t xml:space="preserve">2020010622001378510509839640	</t>
  </si>
  <si>
    <t xml:space="preserve">fc64d8b89e814ab19b8db4d225f5778e	</t>
  </si>
  <si>
    <t xml:space="preserve">318590115230841	</t>
  </si>
  <si>
    <t xml:space="preserve">2020010622001326840553076289	</t>
  </si>
  <si>
    <t xml:space="preserve">63734efcd9204ff580fda2a1c1f8ece6	</t>
  </si>
  <si>
    <t xml:space="preserve">317613099434741	</t>
  </si>
  <si>
    <t xml:space="preserve">2020010622001398740523440109	</t>
  </si>
  <si>
    <t xml:space="preserve">06a72ea8b19a4f3f9ce4e71f5abd29c2	</t>
  </si>
  <si>
    <t xml:space="preserve">318851754512901	</t>
  </si>
  <si>
    <t xml:space="preserve">2020010622001385900539357226	</t>
  </si>
  <si>
    <t xml:space="preserve">56f37518cdfb457289d49b7d3b59dabd	</t>
  </si>
  <si>
    <t xml:space="preserve">*佳梅(843***@qq.com)	</t>
  </si>
  <si>
    <t xml:space="preserve">317544427529211	</t>
  </si>
  <si>
    <t xml:space="preserve">2020010622001320211407820008	</t>
  </si>
  <si>
    <t xml:space="preserve">b0838cb5f39542ccb3917497e2b3bdb3	</t>
  </si>
  <si>
    <t xml:space="preserve">318843869001491	</t>
  </si>
  <si>
    <t xml:space="preserve">2020010622001373491407926440	</t>
  </si>
  <si>
    <t xml:space="preserve">914e28b8d6a14743adcd9b84ebd90f90	</t>
  </si>
  <si>
    <t xml:space="preserve">317435816223711	</t>
  </si>
  <si>
    <t xml:space="preserve">2020010622001387710529787092	</t>
  </si>
  <si>
    <t xml:space="preserve">3f85cd20efb44d729e9592eb438248da	</t>
  </si>
  <si>
    <t xml:space="preserve">318842935562491	</t>
  </si>
  <si>
    <t xml:space="preserve">2020010622001371491408016600	</t>
  </si>
  <si>
    <t xml:space="preserve">fd8cb137b4464076a92252ea49cff120	</t>
  </si>
  <si>
    <t xml:space="preserve">317860874547281	</t>
  </si>
  <si>
    <t xml:space="preserve">2020010622001347280552910665	</t>
  </si>
  <si>
    <t xml:space="preserve">da6d4b2cfabe4d498972be74e4e7b432	</t>
  </si>
  <si>
    <t xml:space="preserve">*座宾(cao***@163.com)	</t>
  </si>
  <si>
    <t xml:space="preserve">317137142806991	</t>
  </si>
  <si>
    <t xml:space="preserve">2020010622001341991408548142	</t>
  </si>
  <si>
    <t xml:space="preserve">a133b46e3b7d42ef9cf1c89c03224f47	</t>
  </si>
  <si>
    <t xml:space="preserve">317574502924381	</t>
  </si>
  <si>
    <t xml:space="preserve">2020010622001333381408104734	</t>
  </si>
  <si>
    <t xml:space="preserve">07d3aad5dde4450994e353d7638371b0	</t>
  </si>
  <si>
    <t xml:space="preserve">317573814884381	</t>
  </si>
  <si>
    <t xml:space="preserve">2020010622001333381407926535	</t>
  </si>
  <si>
    <t xml:space="preserve">650571e80c9846aba76bacb3733a58a5	</t>
  </si>
  <si>
    <t xml:space="preserve">317209070511091	</t>
  </si>
  <si>
    <t xml:space="preserve">2020010622001359090568951635	</t>
  </si>
  <si>
    <t xml:space="preserve">07b0fc24fa7a4820b01aedf01bc2d43f	</t>
  </si>
  <si>
    <t xml:space="preserve">317554152847661	</t>
  </si>
  <si>
    <t xml:space="preserve">2020010622001333661407472654	</t>
  </si>
  <si>
    <t xml:space="preserve">2b203b9f602f42d2b3feb46cbcdaa6a1	</t>
  </si>
  <si>
    <t xml:space="preserve">317542755453211	</t>
  </si>
  <si>
    <t xml:space="preserve">2020010622001323211407948995	</t>
  </si>
  <si>
    <t xml:space="preserve">10bd4958130c4166b3192c64a9935bb2	</t>
  </si>
  <si>
    <t xml:space="preserve">317613952201741	</t>
  </si>
  <si>
    <t xml:space="preserve">2020010622001338740518121628	</t>
  </si>
  <si>
    <t xml:space="preserve">4898d42ebd904c8d81b3a09fe97380f7	</t>
  </si>
  <si>
    <t xml:space="preserve">318497612679201	</t>
  </si>
  <si>
    <t xml:space="preserve">2020010622001334201436770831	</t>
  </si>
  <si>
    <t xml:space="preserve">28e71055a09c4f8ba84ee20fdc2b08da	</t>
  </si>
  <si>
    <t xml:space="preserve">318492375766911	</t>
  </si>
  <si>
    <t xml:space="preserve">2020010622001334911408361483	</t>
  </si>
  <si>
    <t xml:space="preserve">f7edd029c7084b898ecbdc5a01475a71	</t>
  </si>
  <si>
    <t xml:space="preserve">317062371522541	</t>
  </si>
  <si>
    <t xml:space="preserve">2020010622001310541407785195	</t>
  </si>
  <si>
    <t xml:space="preserve">f5efa0e8e8384fb3ae59535dccc1139a	</t>
  </si>
  <si>
    <t xml:space="preserve">317892959035441	</t>
  </si>
  <si>
    <t xml:space="preserve">2020010622001322441408197978	</t>
  </si>
  <si>
    <t xml:space="preserve">aa7d6f6906184fafbf3ce3eeb12f56c0	</t>
  </si>
  <si>
    <t xml:space="preserve">318583024699251	</t>
  </si>
  <si>
    <t xml:space="preserve">2020010622001387250576143465	</t>
  </si>
  <si>
    <t xml:space="preserve">6d77ce3fa2b1493c890a41a903236d3b	</t>
  </si>
  <si>
    <t xml:space="preserve">329398063865291	</t>
  </si>
  <si>
    <t xml:space="preserve">2020010622001336290576949854	</t>
  </si>
  <si>
    <t xml:space="preserve">3709cdfdc99f488cb8e4c48bec589bb4	</t>
  </si>
  <si>
    <t xml:space="preserve">317432170570341	</t>
  </si>
  <si>
    <t xml:space="preserve">2020010622001371341408089261	</t>
  </si>
  <si>
    <t xml:space="preserve">f06a257e484146aebb42c671230c573c	</t>
  </si>
  <si>
    <t xml:space="preserve">319001239341601	</t>
  </si>
  <si>
    <t xml:space="preserve">2020010622001320601435353280	</t>
  </si>
  <si>
    <t xml:space="preserve">40c1cfe23c88416ca27abbab6cd7752b	</t>
  </si>
  <si>
    <t xml:space="preserve">318126488674971	</t>
  </si>
  <si>
    <t xml:space="preserve">2020010622001394971408635028	</t>
  </si>
  <si>
    <t xml:space="preserve">a1b7af9a2f9b4afd840ee37ca7a33f0c	</t>
  </si>
  <si>
    <t xml:space="preserve">317448301423271	</t>
  </si>
  <si>
    <t xml:space="preserve">2020010622001392271407898521	</t>
  </si>
  <si>
    <t xml:space="preserve">532656900acc4f17a83f4f9224f07cdf	</t>
  </si>
  <si>
    <t xml:space="preserve">317638207930481	</t>
  </si>
  <si>
    <t xml:space="preserve">2020010622001355480595433607	</t>
  </si>
  <si>
    <t xml:space="preserve">5ac2398a39fa47f8a7b55c22e698b99a	</t>
  </si>
  <si>
    <t xml:space="preserve">317449209205271	</t>
  </si>
  <si>
    <t xml:space="preserve">2020010622001392271407872131	</t>
  </si>
  <si>
    <t xml:space="preserve">ed27bb7a899f48238b9c52512471b0dd	</t>
  </si>
  <si>
    <t xml:space="preserve">317448735750271	</t>
  </si>
  <si>
    <t xml:space="preserve">2020010622001392271407913413	</t>
  </si>
  <si>
    <t xml:space="preserve">fea3017f437c42e993e3f7f1dff1c677	</t>
  </si>
  <si>
    <t xml:space="preserve">317436350648711	</t>
  </si>
  <si>
    <t xml:space="preserve">2020010622001325710528348438	</t>
  </si>
  <si>
    <t xml:space="preserve">dc51540f9ee64a339e43cca4f7027c04	</t>
  </si>
  <si>
    <t xml:space="preserve">317449701909271	</t>
  </si>
  <si>
    <t xml:space="preserve">2020010622001392271407964282	</t>
  </si>
  <si>
    <t xml:space="preserve">c5ac571991924a5b9c47b747f95008bb	</t>
  </si>
  <si>
    <t xml:space="preserve">317449574750271	</t>
  </si>
  <si>
    <t xml:space="preserve">2020010622001392271407932818	</t>
  </si>
  <si>
    <t xml:space="preserve">09ecea28582d4874894a2b9ccdb9b446	</t>
  </si>
  <si>
    <t xml:space="preserve">317447981815271	</t>
  </si>
  <si>
    <t xml:space="preserve">2020010622001392271407961292	</t>
  </si>
  <si>
    <t xml:space="preserve">5f2e1eac9f5f49ee8c627fd8554830b8	</t>
  </si>
  <si>
    <t xml:space="preserve">318420334318321	</t>
  </si>
  <si>
    <t xml:space="preserve">2020010622001351321407892067	</t>
  </si>
  <si>
    <t xml:space="preserve">12dfa3387dcc4dc9806bc19a32537f1a	</t>
  </si>
  <si>
    <t xml:space="preserve">317546684131211	</t>
  </si>
  <si>
    <t xml:space="preserve">2020010622001347210553242926	</t>
  </si>
  <si>
    <t xml:space="preserve">e1c9d99f8e7f4401b9d3331b7f227e6a	</t>
  </si>
  <si>
    <t xml:space="preserve">317735099425831	</t>
  </si>
  <si>
    <t xml:space="preserve">2020010622001331831408450336	</t>
  </si>
  <si>
    <t xml:space="preserve">31a46c85f0f44a2c9e6f12c465c0f426	</t>
  </si>
  <si>
    <t xml:space="preserve">318084680036891	</t>
  </si>
  <si>
    <t xml:space="preserve">2020010622001301891408879137	</t>
  </si>
  <si>
    <t xml:space="preserve">6fb8f9c97bb74756baba8c046194cbd1	</t>
  </si>
  <si>
    <t xml:space="preserve">317895807889441	</t>
  </si>
  <si>
    <t xml:space="preserve">2020010622001346440587522593	</t>
  </si>
  <si>
    <t xml:space="preserve">ca9dd21d67f24fd29e460e91bb5aa66d	</t>
  </si>
  <si>
    <t xml:space="preserve">317895385663441	</t>
  </si>
  <si>
    <t xml:space="preserve">2020010622001355440588658735	</t>
  </si>
  <si>
    <t xml:space="preserve">a081b36f93d640d29c09f6c9910faaf8	</t>
  </si>
  <si>
    <t xml:space="preserve">318585358055251	</t>
  </si>
  <si>
    <t xml:space="preserve">2020010622001316250577998254	</t>
  </si>
  <si>
    <t xml:space="preserve">42e0d896af4f4bd0a937efd4212e67ab	</t>
  </si>
  <si>
    <t xml:space="preserve">318647256519521	</t>
  </si>
  <si>
    <t xml:space="preserve">2020010622001300521407500536	</t>
  </si>
  <si>
    <t xml:space="preserve">21e930e956144e8e872c481370ebf51d	</t>
  </si>
  <si>
    <t xml:space="preserve">317640583172481	</t>
  </si>
  <si>
    <t xml:space="preserve">2020010622001375480592399314	</t>
  </si>
  <si>
    <t xml:space="preserve">4d1f74bfa1c4485fa216d90802b372da	</t>
  </si>
  <si>
    <t xml:space="preserve">317947252637771	</t>
  </si>
  <si>
    <t xml:space="preserve">2020010622001315770525305002	</t>
  </si>
  <si>
    <t xml:space="preserve">4f87b89a89464a2485ef88929b7225ca	</t>
  </si>
  <si>
    <t xml:space="preserve">317559410365661	</t>
  </si>
  <si>
    <t xml:space="preserve">2020010622001345660501824332	</t>
  </si>
  <si>
    <t xml:space="preserve">f0ea70780b1a4cb0bbea95555ac39ffb	</t>
  </si>
  <si>
    <t xml:space="preserve">319532798798781	</t>
  </si>
  <si>
    <t xml:space="preserve">2020010622001329780552234673	</t>
  </si>
  <si>
    <t xml:space="preserve">6617d2365eb24b2cab97b397816f8456	</t>
  </si>
  <si>
    <t xml:space="preserve">318328833896041	</t>
  </si>
  <si>
    <t xml:space="preserve">2020010622001355040567523983	</t>
  </si>
  <si>
    <t xml:space="preserve">6bee4597bb1e4667b80a82fb9733df85	</t>
  </si>
  <si>
    <t xml:space="preserve">317952192432371	</t>
  </si>
  <si>
    <t xml:space="preserve">2020010622001305370516488469	</t>
  </si>
  <si>
    <t xml:space="preserve">46bbc1271ace41bf825d8d3e1bad34a7	</t>
  </si>
  <si>
    <t xml:space="preserve">317388893851531	</t>
  </si>
  <si>
    <t xml:space="preserve">2020010622001343531407430606	</t>
  </si>
  <si>
    <t xml:space="preserve">0c0d6a98fdf64e96b362bd4165b73386	</t>
  </si>
  <si>
    <t xml:space="preserve">318670524646681	</t>
  </si>
  <si>
    <t xml:space="preserve">2020010622001383681407722592	</t>
  </si>
  <si>
    <t xml:space="preserve">4f051b7f7dd94c7d8f99349cf52e5127	</t>
  </si>
  <si>
    <t xml:space="preserve">317484632311331	</t>
  </si>
  <si>
    <t xml:space="preserve">2020010622001371331408415985	</t>
  </si>
  <si>
    <t xml:space="preserve">58a4e9121f48402e88d29785acefb523	</t>
  </si>
  <si>
    <t xml:space="preserve">317568776395021	</t>
  </si>
  <si>
    <t xml:space="preserve">2020010622001301021408913299	</t>
  </si>
  <si>
    <t xml:space="preserve">ce64aeded5144af08c3f496ab9df2352	</t>
  </si>
  <si>
    <t xml:space="preserve">321417293663551	</t>
  </si>
  <si>
    <t xml:space="preserve">2020010622001387550573653671	</t>
  </si>
  <si>
    <t xml:space="preserve">9dec09c400594195a64a229c76a8306c	</t>
  </si>
  <si>
    <t xml:space="preserve">319008932389601	</t>
  </si>
  <si>
    <t xml:space="preserve">2020010622001335600592294004	</t>
  </si>
  <si>
    <t xml:space="preserve">01258d6c0af14f1c9c580b063b98c8a6	</t>
  </si>
  <si>
    <t xml:space="preserve">317341902107791	</t>
  </si>
  <si>
    <t xml:space="preserve">2020010622001309790532259137	</t>
  </si>
  <si>
    <t xml:space="preserve">989b6508c6a843b2bffd09821e138a64	</t>
  </si>
  <si>
    <t xml:space="preserve">318363931340351	</t>
  </si>
  <si>
    <t xml:space="preserve">2020010622001380351436410605	</t>
  </si>
  <si>
    <t xml:space="preserve">233ef7b5e5554264bea446cda402be7f	</t>
  </si>
  <si>
    <t xml:space="preserve">317936727422641	</t>
  </si>
  <si>
    <t xml:space="preserve">2020010622001375640590526352	</t>
  </si>
  <si>
    <t xml:space="preserve">5407c575ab6d4b56aae2e9aa4609194f	</t>
  </si>
  <si>
    <t xml:space="preserve">317467091829181	</t>
  </si>
  <si>
    <t xml:space="preserve">2020010622001354181408742681	</t>
  </si>
  <si>
    <t xml:space="preserve">52677ac8339c4d5d8be3ba1348d48fb4	</t>
  </si>
  <si>
    <t xml:space="preserve">*小华(135****51)	</t>
  </si>
  <si>
    <t xml:space="preserve">318484664823881	</t>
  </si>
  <si>
    <t xml:space="preserve">2020010622001302881409112516	</t>
  </si>
  <si>
    <t xml:space="preserve">d2aee234d4ae4637bf187cf798a540bc	</t>
  </si>
  <si>
    <t xml:space="preserve">318444622394231	</t>
  </si>
  <si>
    <t xml:space="preserve">2020010622001314231408043756	</t>
  </si>
  <si>
    <t xml:space="preserve">22043860078944508eff188d703a95af	</t>
  </si>
  <si>
    <t xml:space="preserve">318086115999111	</t>
  </si>
  <si>
    <t xml:space="preserve">2020010622001305110521024595	</t>
  </si>
  <si>
    <t xml:space="preserve">7e45e0777661493baeab09a972b30bb8	</t>
  </si>
  <si>
    <t xml:space="preserve">319364650905191	</t>
  </si>
  <si>
    <t xml:space="preserve">2020010622001310191408703434	</t>
  </si>
  <si>
    <t xml:space="preserve">9eb11388bb6f422c97976f8941ca0af7	</t>
  </si>
  <si>
    <t xml:space="preserve">319442328501591	</t>
  </si>
  <si>
    <t xml:space="preserve">2020010622001323591407811943	</t>
  </si>
  <si>
    <t xml:space="preserve">8316f1b278284877afafa017439b4c40	</t>
  </si>
  <si>
    <t xml:space="preserve">*利权(131****71)	</t>
  </si>
  <si>
    <t xml:space="preserve">318333090488861	</t>
  </si>
  <si>
    <t xml:space="preserve">2020010622001348860561066331	</t>
  </si>
  <si>
    <t xml:space="preserve">1e0d67b91a3d4871bad2961cf7cc3ebe	</t>
  </si>
  <si>
    <t xml:space="preserve">317427289350421	</t>
  </si>
  <si>
    <t xml:space="preserve">2020010622001375420590480118	</t>
  </si>
  <si>
    <t xml:space="preserve">d4eafd836e1b4d9f9cf859730773634d	</t>
  </si>
  <si>
    <t xml:space="preserve">317962156742371	</t>
  </si>
  <si>
    <t xml:space="preserve">2020010622001320371408353269	</t>
  </si>
  <si>
    <t xml:space="preserve">56b8234e0bc648778cde8620c2973806	</t>
  </si>
  <si>
    <t xml:space="preserve">317282720999571	</t>
  </si>
  <si>
    <t xml:space="preserve">2020010622001373571407716866	</t>
  </si>
  <si>
    <t xml:space="preserve">3820920d6f824542b8cb54305308926e	</t>
  </si>
  <si>
    <t xml:space="preserve">317904351135441	</t>
  </si>
  <si>
    <t xml:space="preserve">2020010622001398440590128879	</t>
  </si>
  <si>
    <t xml:space="preserve">ae4de97e77184ab5ba61ae26ce67d5dd	</t>
  </si>
  <si>
    <t xml:space="preserve">318609534449841	</t>
  </si>
  <si>
    <t xml:space="preserve">2020010622001370841408828483	</t>
  </si>
  <si>
    <t xml:space="preserve">6c142eb5df4f42e68a49cf9cfc34b39d	</t>
  </si>
  <si>
    <t xml:space="preserve">317957992631361	</t>
  </si>
  <si>
    <t xml:space="preserve">2020010622001301361408325601	</t>
  </si>
  <si>
    <t xml:space="preserve">c6e4699dd25b447c80e223ec704b1270	</t>
  </si>
  <si>
    <t xml:space="preserve">318683217533681	</t>
  </si>
  <si>
    <t xml:space="preserve">2020010622001313681408050263	</t>
  </si>
  <si>
    <t xml:space="preserve">714289072bbd4ff9833f0d495702ae36	</t>
  </si>
  <si>
    <t xml:space="preserve">*睿旸(139****30)	</t>
  </si>
  <si>
    <t xml:space="preserve">318429353118751	</t>
  </si>
  <si>
    <t xml:space="preserve">2020010622001306750545619969	</t>
  </si>
  <si>
    <t xml:space="preserve">08b2b70cc1b24eafa5d4d967943ae89f	</t>
  </si>
  <si>
    <t xml:space="preserve">317156916412991	</t>
  </si>
  <si>
    <t xml:space="preserve">2020010622001341991409116252	</t>
  </si>
  <si>
    <t xml:space="preserve">58d26a644f4b4758a9d97e668e984017	</t>
  </si>
  <si>
    <t xml:space="preserve">317191138246461	</t>
  </si>
  <si>
    <t xml:space="preserve">2020010622001350461408256010	</t>
  </si>
  <si>
    <t xml:space="preserve">4b2e35d6e52042b38c8ba091801b2dee	</t>
  </si>
  <si>
    <t xml:space="preserve">317288987179391	</t>
  </si>
  <si>
    <t xml:space="preserve">2020010622001341391408227319	</t>
  </si>
  <si>
    <t xml:space="preserve">6591e722165e45b4abc6d3ad3ef14155	</t>
  </si>
  <si>
    <t xml:space="preserve">317565531777211	</t>
  </si>
  <si>
    <t xml:space="preserve">2020010622001326210554827808	</t>
  </si>
  <si>
    <t xml:space="preserve">2d977102217f41cbb70050576ca5a455	</t>
  </si>
  <si>
    <t xml:space="preserve">317434848861421	</t>
  </si>
  <si>
    <t xml:space="preserve">2020010622001363421408473348	</t>
  </si>
  <si>
    <t xml:space="preserve">fbfd4bf98bd7411985543b0e4f90a2cc	</t>
  </si>
  <si>
    <t xml:space="preserve">317753562551831	</t>
  </si>
  <si>
    <t xml:space="preserve">2020010622001336830550550870	</t>
  </si>
  <si>
    <t xml:space="preserve">8c6f9c8ff73d420b87abbf2f50dc9275	</t>
  </si>
  <si>
    <t xml:space="preserve">*雪梅(150****58)	</t>
  </si>
  <si>
    <t xml:space="preserve">319516593584801	</t>
  </si>
  <si>
    <t xml:space="preserve">2020010622001326800551970034	</t>
  </si>
  <si>
    <t xml:space="preserve">e721f07733c24df4ba356cf712ff4f1f	</t>
  </si>
  <si>
    <t xml:space="preserve">317970520611371	</t>
  </si>
  <si>
    <t xml:space="preserve">2020010622001371371408270636	</t>
  </si>
  <si>
    <t xml:space="preserve">b47642e8c5114732ab441cf32b78df5e	</t>
  </si>
  <si>
    <t xml:space="preserve">317947712808241	</t>
  </si>
  <si>
    <t xml:space="preserve">2020010622001348240589965350	</t>
  </si>
  <si>
    <t xml:space="preserve">d3b9342ff0d1499fbbbb6e8986b0bd92	</t>
  </si>
  <si>
    <t xml:space="preserve">318494121397881	</t>
  </si>
  <si>
    <t xml:space="preserve">2020010622001399880557965003	</t>
  </si>
  <si>
    <t xml:space="preserve">97cb981cb1f24b7b8655d29b8859ef28	</t>
  </si>
  <si>
    <t xml:space="preserve">318454442957231	</t>
  </si>
  <si>
    <t xml:space="preserve">2020010622001354231408218677	</t>
  </si>
  <si>
    <t xml:space="preserve">d3830fc43d144a8dbe90afc5803d56e9	</t>
  </si>
  <si>
    <t xml:space="preserve">317582839310021	</t>
  </si>
  <si>
    <t xml:space="preserve">2020010622001315020538102256	</t>
  </si>
  <si>
    <t xml:space="preserve">12dc877745154c68be418c9406741014	</t>
  </si>
  <si>
    <t xml:space="preserve">317656147359481	</t>
  </si>
  <si>
    <t xml:space="preserve">2020010622001332481408456780	</t>
  </si>
  <si>
    <t xml:space="preserve">e68750c618784deb87285589c19c9b9f	</t>
  </si>
  <si>
    <t xml:space="preserve">317353377255791	</t>
  </si>
  <si>
    <t xml:space="preserve">2020010622001359790531398476	</t>
  </si>
  <si>
    <t xml:space="preserve">4c48f85411744291a6a88ea3771f4435	</t>
  </si>
  <si>
    <t xml:space="preserve">318332274442451	</t>
  </si>
  <si>
    <t xml:space="preserve">2020010622001301451436366310	</t>
  </si>
  <si>
    <t xml:space="preserve">0727386333df47a3b24bf5743a74d0ed	</t>
  </si>
  <si>
    <t xml:space="preserve">317102240819871	</t>
  </si>
  <si>
    <t xml:space="preserve">2020010622001390871408924340	</t>
  </si>
  <si>
    <t xml:space="preserve">7a6ae12f4c304741be65053892e73c97	</t>
  </si>
  <si>
    <t xml:space="preserve">318177570114161	</t>
  </si>
  <si>
    <t xml:space="preserve">2020010622001308160586846722	</t>
  </si>
  <si>
    <t xml:space="preserve">b412d24b2d97435db0ba169b62abe10d	</t>
  </si>
  <si>
    <t xml:space="preserve">318492475352081	</t>
  </si>
  <si>
    <t xml:space="preserve">2020010622001313081408658473	</t>
  </si>
  <si>
    <t xml:space="preserve">74a79e8e93f64ebb98eb7a16b1d168bd	</t>
  </si>
  <si>
    <t xml:space="preserve">318612175090701	</t>
  </si>
  <si>
    <t xml:space="preserve">2020010622001382701432398170	</t>
  </si>
  <si>
    <t xml:space="preserve">4133966668c24fc2ad2cf44653f1df24	</t>
  </si>
  <si>
    <t xml:space="preserve">317947891306241	</t>
  </si>
  <si>
    <t xml:space="preserve">2020010622001354241408310961	</t>
  </si>
  <si>
    <t xml:space="preserve">697a045357d448d0b8c51c03a3dbae68	</t>
  </si>
  <si>
    <t xml:space="preserve">318348882401041	</t>
  </si>
  <si>
    <t xml:space="preserve">2020010622001353041408793161	</t>
  </si>
  <si>
    <t xml:space="preserve">b114b2ece84e40fd933d9e9ef2de584f	</t>
  </si>
  <si>
    <t xml:space="preserve">323374737164301	</t>
  </si>
  <si>
    <t xml:space="preserve">2020010622001369300553366880	</t>
  </si>
  <si>
    <t xml:space="preserve">24c99646ddfb46069a07c874b043ff1a	</t>
  </si>
  <si>
    <t xml:space="preserve">323374732632301	</t>
  </si>
  <si>
    <t xml:space="preserve">2020010622001389300553075376	</t>
  </si>
  <si>
    <t xml:space="preserve">1c2d0ce8aa3a42af93cdd533e939302d	</t>
  </si>
  <si>
    <t xml:space="preserve">317103226595871	</t>
  </si>
  <si>
    <t xml:space="preserve">2020010622001365870567098630	</t>
  </si>
  <si>
    <t xml:space="preserve">a49eaf62f32f49ef802458dd1b2a6ef5	</t>
  </si>
  <si>
    <t xml:space="preserve">318433876614751	</t>
  </si>
  <si>
    <t xml:space="preserve">2020010622001334751432505360	</t>
  </si>
  <si>
    <t xml:space="preserve">19f5595038d24a37bc6524655c5e9266	</t>
  </si>
  <si>
    <t xml:space="preserve">319519253475801	</t>
  </si>
  <si>
    <t xml:space="preserve">2020010622001374801425071556	</t>
  </si>
  <si>
    <t xml:space="preserve">c51dcec121f94048944bd1696e2c68ed	</t>
  </si>
  <si>
    <t xml:space="preserve">317406589713531	</t>
  </si>
  <si>
    <t xml:space="preserve">2020010622001371531407814454	</t>
  </si>
  <si>
    <t xml:space="preserve">8b140ca77ee54b2194774ed8825b6e4c	</t>
  </si>
  <si>
    <t xml:space="preserve">317459137702711	</t>
  </si>
  <si>
    <t xml:space="preserve">2020010622001310711407886352	</t>
  </si>
  <si>
    <t xml:space="preserve">63d9b18354594ac481ecaa470eb77535	</t>
  </si>
  <si>
    <t xml:space="preserve">*健(137****58)	</t>
  </si>
  <si>
    <t xml:space="preserve">323374948851301	</t>
  </si>
  <si>
    <t xml:space="preserve">2020010622001318300552767399	</t>
  </si>
  <si>
    <t xml:space="preserve">9ef93278096c4f76b89fd7c00ec00eca	</t>
  </si>
  <si>
    <t xml:space="preserve">323375338123301	</t>
  </si>
  <si>
    <t xml:space="preserve">2020010622001310301436329358	</t>
  </si>
  <si>
    <t xml:space="preserve">5c47aca3df354a86aaf52e2ebd0d1dfc	</t>
  </si>
  <si>
    <t xml:space="preserve">318455931512231	</t>
  </si>
  <si>
    <t xml:space="preserve">2020010722001308230581832781	</t>
  </si>
  <si>
    <t xml:space="preserve">4cc8ed90c3e1461c8fb9dee85e2d4bb3	</t>
  </si>
  <si>
    <t xml:space="preserve">319074666794631	</t>
  </si>
  <si>
    <t xml:space="preserve">2020010722001369630592882252	</t>
  </si>
  <si>
    <t xml:space="preserve">5bbad709a146450eb5ea8ce227f98aa5	</t>
  </si>
  <si>
    <t xml:space="preserve">318474156699151	</t>
  </si>
  <si>
    <t xml:space="preserve">2020010722001398150544793444	</t>
  </si>
  <si>
    <t xml:space="preserve">091a9e586f714cac94d898da20976b07	</t>
  </si>
  <si>
    <t xml:space="preserve">318612851798701	</t>
  </si>
  <si>
    <t xml:space="preserve">2020010722001344701432353969	</t>
  </si>
  <si>
    <t xml:space="preserve">ae25677bd2c547a89d9e5e21020740b4	</t>
  </si>
  <si>
    <t xml:space="preserve">317042967808311	</t>
  </si>
  <si>
    <t xml:space="preserve">2020010722001304311408347626	</t>
  </si>
  <si>
    <t xml:space="preserve">49536b93fe1d4d758a0f49e087b0e70a	</t>
  </si>
  <si>
    <t xml:space="preserve">318457006750231	</t>
  </si>
  <si>
    <t xml:space="preserve">2020010722001341231408408835	</t>
  </si>
  <si>
    <t xml:space="preserve">21e31449c75b494795f345ccf857a797	</t>
  </si>
  <si>
    <t xml:space="preserve">319759280243611	</t>
  </si>
  <si>
    <t xml:space="preserve">2020010722001303611407970085	</t>
  </si>
  <si>
    <t xml:space="preserve">037d34535aee49bb87695943564c79f8	</t>
  </si>
  <si>
    <t xml:space="preserve">318003480779941	</t>
  </si>
  <si>
    <t xml:space="preserve">2020010722001377940502407581	</t>
  </si>
  <si>
    <t xml:space="preserve">5e465d3f0d214f47bcb35e56958f1316	</t>
  </si>
  <si>
    <t xml:space="preserve">318615887662841	</t>
  </si>
  <si>
    <t xml:space="preserve">2020010722001330841409174391	</t>
  </si>
  <si>
    <t xml:space="preserve">409bb41ea9b4451a9238c7b56a621233	</t>
  </si>
  <si>
    <t xml:space="preserve">318003370461941	</t>
  </si>
  <si>
    <t xml:space="preserve">2020010722001322941408935841	</t>
  </si>
  <si>
    <t xml:space="preserve">1a4945518c164c878ebd60831a061c98	</t>
  </si>
  <si>
    <t xml:space="preserve">319791257556561	</t>
  </si>
  <si>
    <t xml:space="preserve">2020010722001338560572519435	</t>
  </si>
  <si>
    <t xml:space="preserve">1f1b4e3d1d004f57bfed64653db627cd	</t>
  </si>
  <si>
    <t xml:space="preserve">320919933074761	</t>
  </si>
  <si>
    <t xml:space="preserve">2020010722001375760528384296	</t>
  </si>
  <si>
    <t xml:space="preserve">11072431e0924f57856184828e9eb6b4	</t>
  </si>
  <si>
    <t xml:space="preserve">317885809995281	</t>
  </si>
  <si>
    <t xml:space="preserve">2020010722001347280558358019	</t>
  </si>
  <si>
    <t xml:space="preserve">155364e5a934401d90441c1c923d13d3	</t>
  </si>
  <si>
    <t xml:space="preserve">318443852296321	</t>
  </si>
  <si>
    <t xml:space="preserve">2020010722001374321408470134	</t>
  </si>
  <si>
    <t xml:space="preserve">2fc1bd2f09dd49b1a756c8c6e38ff7bc	</t>
  </si>
  <si>
    <t xml:space="preserve">317578369629661	</t>
  </si>
  <si>
    <t xml:space="preserve">2020010722001338660504325408	</t>
  </si>
  <si>
    <t xml:space="preserve">a0c858669d8c43d5ae69c082922274a1	</t>
  </si>
  <si>
    <t xml:space="preserve">318444235633321	</t>
  </si>
  <si>
    <t xml:space="preserve">2020010722001374321408539569	</t>
  </si>
  <si>
    <t xml:space="preserve">1ef6125d5ab24eecb17f0b44c99e148a	</t>
  </si>
  <si>
    <t xml:space="preserve">317293626914571	</t>
  </si>
  <si>
    <t xml:space="preserve">2020010722001300571407921235	</t>
  </si>
  <si>
    <t xml:space="preserve">a0b95fa0955a4d72acd29f83beb73789	</t>
  </si>
  <si>
    <t xml:space="preserve">323375509257301	</t>
  </si>
  <si>
    <t xml:space="preserve">2020010722001366300553491457	</t>
  </si>
  <si>
    <t xml:space="preserve">507d91bb68da4b0ba7e80c6cf752bc8e	</t>
  </si>
  <si>
    <t xml:space="preserve">323377080182301	</t>
  </si>
  <si>
    <t xml:space="preserve">2020010722001366300552119063	</t>
  </si>
  <si>
    <t xml:space="preserve">dec2d92c5a5248aabd7fca2f9705bd18	</t>
  </si>
  <si>
    <t xml:space="preserve">317453326540341	</t>
  </si>
  <si>
    <t xml:space="preserve">2020010722001345340500693530	</t>
  </si>
  <si>
    <t xml:space="preserve">5da73b9b40d241b8ba736139d105fb36	</t>
  </si>
  <si>
    <t xml:space="preserve">317949435727641	</t>
  </si>
  <si>
    <t xml:space="preserve">2020010722001314641407899287	</t>
  </si>
  <si>
    <t xml:space="preserve">23c88950e0d14b04b8fb8785b9390f57	</t>
  </si>
  <si>
    <t xml:space="preserve">317104196190871	</t>
  </si>
  <si>
    <t xml:space="preserve">2020010722001382871408938044	</t>
  </si>
  <si>
    <t xml:space="preserve">f06308eca02a488a8ffb37120cb5b7d3	</t>
  </si>
  <si>
    <t xml:space="preserve">319520174922801	</t>
  </si>
  <si>
    <t xml:space="preserve">2020010722001315800552177501	</t>
  </si>
  <si>
    <t xml:space="preserve">9f04d26b756b4a6ebf28bd2f26a75470	</t>
  </si>
  <si>
    <t xml:space="preserve">318378567929351	</t>
  </si>
  <si>
    <t xml:space="preserve">2020010722001313351436423070	</t>
  </si>
  <si>
    <t xml:space="preserve">2535102c01484f1aad5e85bf34e022f3	</t>
  </si>
  <si>
    <t xml:space="preserve">320092462533951	</t>
  </si>
  <si>
    <t xml:space="preserve">2020010722001330951438086908	</t>
  </si>
  <si>
    <t xml:space="preserve">96462aa9d23b4d89bd58104939752b04	</t>
  </si>
  <si>
    <t xml:space="preserve">317585774793021	</t>
  </si>
  <si>
    <t xml:space="preserve">2020010722001301021408946193	</t>
  </si>
  <si>
    <t xml:space="preserve">17c94f3fb3ed45f798d4c5af52f96f08	</t>
  </si>
  <si>
    <t xml:space="preserve">317584990461021	</t>
  </si>
  <si>
    <t xml:space="preserve">2020010722001301021408888001	</t>
  </si>
  <si>
    <t xml:space="preserve">4f2dcf4e6d0d4bd6b2cdb8a413bfa183	</t>
  </si>
  <si>
    <t xml:space="preserve">329426179826291	</t>
  </si>
  <si>
    <t xml:space="preserve">2020010722001392291408293572	</t>
  </si>
  <si>
    <t xml:space="preserve">dcb6533462224b08847cdcb3bb6f3dc4	</t>
  </si>
  <si>
    <t xml:space="preserve">317978570757721	</t>
  </si>
  <si>
    <t xml:space="preserve">2020010722001349720579296819	</t>
  </si>
  <si>
    <t xml:space="preserve">df4e4b5ad84543948b325b7b7f1ef4c0	</t>
  </si>
  <si>
    <t xml:space="preserve">318436495782751	</t>
  </si>
  <si>
    <t xml:space="preserve">2020010722001357750544786024	</t>
  </si>
  <si>
    <t xml:space="preserve">6ba75ad45f7e42a2a4b03ef8c8faa0c9	</t>
  </si>
  <si>
    <t xml:space="preserve">317473819571011	</t>
  </si>
  <si>
    <t xml:space="preserve">2020010722001358010508775513	</t>
  </si>
  <si>
    <t xml:space="preserve">2dd49f613bee41c9b5f880b34b3a9456	</t>
  </si>
  <si>
    <t xml:space="preserve">319376700104191	</t>
  </si>
  <si>
    <t xml:space="preserve">2020010722001371191408639968	</t>
  </si>
  <si>
    <t xml:space="preserve">1ad42875255443f0bc4a5251d035d70b	</t>
  </si>
  <si>
    <t xml:space="preserve">318219114118121	</t>
  </si>
  <si>
    <t xml:space="preserve">2020010722001326120587304167	</t>
  </si>
  <si>
    <t xml:space="preserve">8ac287b1a3ae4a79923a152fc94ab374	</t>
  </si>
  <si>
    <t xml:space="preserve">318499102130881	</t>
  </si>
  <si>
    <t xml:space="preserve">2020010722001302881409159759	</t>
  </si>
  <si>
    <t xml:space="preserve">1ccc56ae3f554dbebbda82733d05668d	</t>
  </si>
  <si>
    <t xml:space="preserve">319792618181561	</t>
  </si>
  <si>
    <t xml:space="preserve">2020010722001325560573161133	</t>
  </si>
  <si>
    <t xml:space="preserve">2fd1ff86f4814b07a328bc41ab511d97	</t>
  </si>
  <si>
    <t xml:space="preserve">318336561945451	</t>
  </si>
  <si>
    <t xml:space="preserve">2020010722001394451436467821	</t>
  </si>
  <si>
    <t xml:space="preserve">d6c1aeab8b4445f4a5a3b4b765892742	</t>
  </si>
  <si>
    <t xml:space="preserve">318336309709451	</t>
  </si>
  <si>
    <t xml:space="preserve">2020010722001394451436438648	</t>
  </si>
  <si>
    <t xml:space="preserve">85cc9be7a849492c9ee6fd0f34edf8cf	</t>
  </si>
  <si>
    <t xml:space="preserve">317267593909411	</t>
  </si>
  <si>
    <t xml:space="preserve">2020010722001301411408366252	</t>
  </si>
  <si>
    <t xml:space="preserve">73459828415a47c98acdf7d2a90e2110	</t>
  </si>
  <si>
    <t xml:space="preserve">317480959582181	</t>
  </si>
  <si>
    <t xml:space="preserve">2020010722001309180581578081	</t>
  </si>
  <si>
    <t xml:space="preserve">9e5623a046764379bf84f485a737e330	</t>
  </si>
  <si>
    <t xml:space="preserve">317106281797871	</t>
  </si>
  <si>
    <t xml:space="preserve">2020010722001340871409186571	</t>
  </si>
  <si>
    <t xml:space="preserve">ad26cb09c2944aa180525909c33a3990	</t>
  </si>
  <si>
    <t xml:space="preserve">318005732795941	</t>
  </si>
  <si>
    <t xml:space="preserve">2020010722001399940502305361	</t>
  </si>
  <si>
    <t xml:space="preserve">08b8168733314a2d9f1c560559c88b43	</t>
  </si>
  <si>
    <t xml:space="preserve">318437433273751	</t>
  </si>
  <si>
    <t xml:space="preserve">2020010722001375750547502567	</t>
  </si>
  <si>
    <t xml:space="preserve">ab48e35ea3c54fd2972efb74c0be8e61	</t>
  </si>
  <si>
    <t xml:space="preserve">317968136219771	</t>
  </si>
  <si>
    <t xml:space="preserve">2020010722001363771407929758	</t>
  </si>
  <si>
    <t xml:space="preserve">fe90d29befa742949347f34fcd41dbaf	</t>
  </si>
  <si>
    <t xml:space="preserve">319377681852191	</t>
  </si>
  <si>
    <t xml:space="preserve">2020010722001372191408734110	</t>
  </si>
  <si>
    <t xml:space="preserve">db166991e4f1426b8088ced5caa33565	</t>
  </si>
  <si>
    <t xml:space="preserve">318876117462901	</t>
  </si>
  <si>
    <t xml:space="preserve">2020010722001330901438366908	</t>
  </si>
  <si>
    <t xml:space="preserve">5cbec1f073194fe2b87976df095c922d	</t>
  </si>
  <si>
    <t xml:space="preserve">320095480715951	</t>
  </si>
  <si>
    <t xml:space="preserve">2020010722001387950544383509	</t>
  </si>
  <si>
    <t xml:space="preserve">f475461afa9444adadde33ad618df6cd	</t>
  </si>
  <si>
    <t xml:space="preserve">318382286808051	</t>
  </si>
  <si>
    <t xml:space="preserve">2020010722001351051437627790	</t>
  </si>
  <si>
    <t xml:space="preserve">7fcbd8b697f44a28a980a9bcbc630b21	</t>
  </si>
  <si>
    <t xml:space="preserve">*浩(136****13)	</t>
  </si>
  <si>
    <t xml:space="preserve">317199542163461	</t>
  </si>
  <si>
    <t xml:space="preserve">2020010722001314461408259752	</t>
  </si>
  <si>
    <t xml:space="preserve">e156bc618ae84ac99b35e6249ed1c1df	</t>
  </si>
  <si>
    <t xml:space="preserve">318691944006681	</t>
  </si>
  <si>
    <t xml:space="preserve">2020010722001341681408225359	</t>
  </si>
  <si>
    <t xml:space="preserve">0a0e251f579347359a9655d6462c5d40	</t>
  </si>
  <si>
    <t xml:space="preserve">319027184578601	</t>
  </si>
  <si>
    <t xml:space="preserve">2020010722001392601436402009	</t>
  </si>
  <si>
    <t xml:space="preserve">4644bc5762d046078b1db1e00ba9f378	</t>
  </si>
  <si>
    <t xml:space="preserve">318495045151081	</t>
  </si>
  <si>
    <t xml:space="preserve">2020010722001374081408945257	</t>
  </si>
  <si>
    <t xml:space="preserve">a0b28329077442108db40ed8dfec0773	</t>
  </si>
  <si>
    <t xml:space="preserve">317975575405371	</t>
  </si>
  <si>
    <t xml:space="preserve">2020010722001379370519188449	</t>
  </si>
  <si>
    <t xml:space="preserve">adfc8d484813486ab7f327a8a0233aad	</t>
  </si>
  <si>
    <t xml:space="preserve">318693074571681	</t>
  </si>
  <si>
    <t xml:space="preserve">2020010722001375680530274529	</t>
  </si>
  <si>
    <t xml:space="preserve">18ab50eb64ad417eb5317b82e5bff9a7	</t>
  </si>
  <si>
    <t xml:space="preserve">317233870994091	</t>
  </si>
  <si>
    <t xml:space="preserve">2020010722001346090570829718	</t>
  </si>
  <si>
    <t xml:space="preserve">78713c487a5344e78cd76efd3e631848	</t>
  </si>
  <si>
    <t xml:space="preserve">317454466536341	</t>
  </si>
  <si>
    <t xml:space="preserve">2020010722001383341408299058	</t>
  </si>
  <si>
    <t xml:space="preserve">11889ac1a8bd4e05a8e8b1a5a8b88de3	</t>
  </si>
  <si>
    <t xml:space="preserve">319378907794191	</t>
  </si>
  <si>
    <t xml:space="preserve">2020010722001394191408587398	</t>
  </si>
  <si>
    <t xml:space="preserve">e3a642ae0d254a1c84184ec9ade5c121	</t>
  </si>
  <si>
    <t xml:space="preserve">318877459872901	</t>
  </si>
  <si>
    <t xml:space="preserve">2020010722001340901437995276	</t>
  </si>
  <si>
    <t xml:space="preserve">b283697efc004adf9b295a4e29581780	</t>
  </si>
  <si>
    <t xml:space="preserve">329428047811291	</t>
  </si>
  <si>
    <t xml:space="preserve">2020010722001337290580546583	</t>
  </si>
  <si>
    <t xml:space="preserve">82a026f2756348718b48f9c9f131d4a7	</t>
  </si>
  <si>
    <t xml:space="preserve">319394812939061	</t>
  </si>
  <si>
    <t xml:space="preserve">2020010722001340061408678834	</t>
  </si>
  <si>
    <t xml:space="preserve">63310e8d69e44c8182dd7c51532eac41	</t>
  </si>
  <si>
    <t xml:space="preserve">317348463468811	</t>
  </si>
  <si>
    <t xml:space="preserve">2020010722001368810537859102	</t>
  </si>
  <si>
    <t xml:space="preserve">3e51d764ea994822a312a9c1475c8f7d	</t>
  </si>
  <si>
    <t xml:space="preserve">317599577306381	</t>
  </si>
  <si>
    <t xml:space="preserve">2020010722001332381408384359	</t>
  </si>
  <si>
    <t xml:space="preserve">ff4e52fd5fb64c7693ec384a0c952231	</t>
  </si>
  <si>
    <t xml:space="preserve">318335790006451	</t>
  </si>
  <si>
    <t xml:space="preserve">2020010722001350451436265937	</t>
  </si>
  <si>
    <t xml:space="preserve">287692244bd9463494d18246e7ef3474	</t>
  </si>
  <si>
    <t xml:space="preserve">317479835020181	</t>
  </si>
  <si>
    <t xml:space="preserve">2020010722001362181408794067	</t>
  </si>
  <si>
    <t xml:space="preserve">4f9db353d5a54249b28063034a79753a	</t>
  </si>
  <si>
    <t xml:space="preserve">318609198695251	</t>
  </si>
  <si>
    <t xml:space="preserve">2020010722001316250581704037	</t>
  </si>
  <si>
    <t xml:space="preserve">b32e94847bd0445a918003970fff2ee7	</t>
  </si>
  <si>
    <t xml:space="preserve">317409350343531	</t>
  </si>
  <si>
    <t xml:space="preserve">2020010722001306530559578997	</t>
  </si>
  <si>
    <t xml:space="preserve">4a34c6b185dc43cdbc0b339bac518ad0	</t>
  </si>
  <si>
    <t xml:space="preserve">329429263561291	</t>
  </si>
  <si>
    <t xml:space="preserve">2020010722001388290582850545	</t>
  </si>
  <si>
    <t xml:space="preserve">524ab282fe6d4138b2a31fb8144c4686	</t>
  </si>
  <si>
    <t xml:space="preserve">317660992062481	</t>
  </si>
  <si>
    <t xml:space="preserve">2020010722001355480594946629	</t>
  </si>
  <si>
    <t xml:space="preserve">3745009c74d04df28e4ab693dc74918e	</t>
  </si>
  <si>
    <t xml:space="preserve">323378775733301	</t>
  </si>
  <si>
    <t xml:space="preserve">2020010722001394301436470764	</t>
  </si>
  <si>
    <t xml:space="preserve">ba8bee98f76643bb860df6aeb56e6686	</t>
  </si>
  <si>
    <t xml:space="preserve">317087516200541	</t>
  </si>
  <si>
    <t xml:space="preserve">2020010722001385540510871157	</t>
  </si>
  <si>
    <t xml:space="preserve">99b759b1ebec4fd6be105a248b63e23e	</t>
  </si>
  <si>
    <t xml:space="preserve">317886418677281	</t>
  </si>
  <si>
    <t xml:space="preserve">2020010722001397280559958008	</t>
  </si>
  <si>
    <t xml:space="preserve">2cf6db9a37ee4bb3bf3f0970f648c56d	</t>
  </si>
  <si>
    <t xml:space="preserve">317294860006391	</t>
  </si>
  <si>
    <t xml:space="preserve">2020010722001348390521191803	</t>
  </si>
  <si>
    <t xml:space="preserve">56d95401d7a64baead17f04fab7e4210	</t>
  </si>
  <si>
    <t xml:space="preserve">318615758735701	</t>
  </si>
  <si>
    <t xml:space="preserve">2020010722001394701432234618	</t>
  </si>
  <si>
    <t xml:space="preserve">7247934fd5ad4e349b6f2073c0a4f5d8	</t>
  </si>
  <si>
    <t xml:space="preserve">318386697652131	</t>
  </si>
  <si>
    <t xml:space="preserve">2020010722001311131408559803	</t>
  </si>
  <si>
    <t xml:space="preserve">bdd65ef7e9584771866d0f6448d61fe3	</t>
  </si>
  <si>
    <t xml:space="preserve">317813773938431	</t>
  </si>
  <si>
    <t xml:space="preserve">2020010722001375430527557544	</t>
  </si>
  <si>
    <t xml:space="preserve">6f7d0afe6c0347369901a08f1cd850cd	</t>
  </si>
  <si>
    <t xml:space="preserve">320188663877621	</t>
  </si>
  <si>
    <t xml:space="preserve">2020010722001387620581794825	</t>
  </si>
  <si>
    <t xml:space="preserve">5e403e3265c1492882675f93221a6ab5	</t>
  </si>
  <si>
    <t xml:space="preserve">317581136253661	</t>
  </si>
  <si>
    <t xml:space="preserve">2020010722001303661407985072	</t>
  </si>
  <si>
    <t xml:space="preserve">daccb54612964df3ada76f84ea6b9992	</t>
  </si>
  <si>
    <t xml:space="preserve">318498850728881	</t>
  </si>
  <si>
    <t xml:space="preserve">2020010722001332881409114553	</t>
  </si>
  <si>
    <t xml:space="preserve">b698d4316a6e4e34a29b13f84c6f5092	</t>
  </si>
  <si>
    <t xml:space="preserve">317479835485181	</t>
  </si>
  <si>
    <t xml:space="preserve">2020010722001349180581810112	</t>
  </si>
  <si>
    <t xml:space="preserve">f65594c323c442848adcac4b4dfefd05	</t>
  </si>
  <si>
    <t xml:space="preserve">317086949882541	</t>
  </si>
  <si>
    <t xml:space="preserve">2020010722001359540510356610	</t>
  </si>
  <si>
    <t xml:space="preserve">f5eb6eb1378d460983b95eab11a842a6	</t>
  </si>
  <si>
    <t xml:space="preserve">318294965381821	</t>
  </si>
  <si>
    <t xml:space="preserve">2020010722001394821408687160	</t>
  </si>
  <si>
    <t xml:space="preserve">7fb0c433f7524170a150107c04affa3a	</t>
  </si>
  <si>
    <t xml:space="preserve">317888663010281	</t>
  </si>
  <si>
    <t xml:space="preserve">2020010722001303281408505000	</t>
  </si>
  <si>
    <t xml:space="preserve">27ee8dae215d41a784c6fc660cb31466	</t>
  </si>
  <si>
    <t xml:space="preserve">317580590449661	</t>
  </si>
  <si>
    <t xml:space="preserve">2020010722001363661408154024	</t>
  </si>
  <si>
    <t xml:space="preserve">9634e070d9e649fcb587b00621f7adf9	</t>
  </si>
  <si>
    <t xml:space="preserve">319792476270561	</t>
  </si>
  <si>
    <t xml:space="preserve">2020010722001305560572971838	</t>
  </si>
  <si>
    <t xml:space="preserve">48e3162b84c04ea4a941f13f7baec911	</t>
  </si>
  <si>
    <t xml:space="preserve">317825876383731	</t>
  </si>
  <si>
    <t xml:space="preserve">2020010722001321731408219478	</t>
  </si>
  <si>
    <t xml:space="preserve">5992737c689545128c11b718bba2352e	</t>
  </si>
  <si>
    <t xml:space="preserve">317810176985931	</t>
  </si>
  <si>
    <t xml:space="preserve">2020010722001358930582263315	</t>
  </si>
  <si>
    <t xml:space="preserve">963ea4c646364542a4aa5a3e288f255c	</t>
  </si>
  <si>
    <t xml:space="preserve">317045015427311	</t>
  </si>
  <si>
    <t xml:space="preserve">2020010722001392311408144659	</t>
  </si>
  <si>
    <t xml:space="preserve">16b408abf12c4219812d2955f5b52b05	</t>
  </si>
  <si>
    <t xml:space="preserve">317980190568721	</t>
  </si>
  <si>
    <t xml:space="preserve">2020010722001349720578378733	</t>
  </si>
  <si>
    <t xml:space="preserve">e112e2dcf31b44dd9b69b269153c365d	</t>
  </si>
  <si>
    <t xml:space="preserve">318458456763231	</t>
  </si>
  <si>
    <t xml:space="preserve">2020010722001389230581448459	</t>
  </si>
  <si>
    <t xml:space="preserve">657bd5fc55f54f609a19a8a2eafaae2b	</t>
  </si>
  <si>
    <t xml:space="preserve">317358926969791	</t>
  </si>
  <si>
    <t xml:space="preserve">2020010722001369790532281818	</t>
  </si>
  <si>
    <t xml:space="preserve">471ef4f28db94fbfba426bc3e276c07b	</t>
  </si>
  <si>
    <t xml:space="preserve">*娟(186****97)	</t>
  </si>
  <si>
    <t xml:space="preserve">318378222033071	</t>
  </si>
  <si>
    <t xml:space="preserve">2020010722001312071408857276	</t>
  </si>
  <si>
    <t xml:space="preserve">360ef08d8a9147d4926adc50a6246a7c	</t>
  </si>
  <si>
    <t xml:space="preserve">317348795420811	</t>
  </si>
  <si>
    <t xml:space="preserve">2020010722001390811409012141	</t>
  </si>
  <si>
    <t xml:space="preserve">f42be96576cc4811bb6068995d8facab	</t>
  </si>
  <si>
    <t xml:space="preserve">317296811156571	</t>
  </si>
  <si>
    <t xml:space="preserve">2020010722001382571407979773	</t>
  </si>
  <si>
    <t xml:space="preserve">fcff4f24533c4e8bb2e1dc116f1813e6	</t>
  </si>
  <si>
    <t xml:space="preserve">319763699558611	</t>
  </si>
  <si>
    <t xml:space="preserve">2020010722001334611407786694	</t>
  </si>
  <si>
    <t xml:space="preserve">72aa525a285d431f8ec95d1febe6e97d	</t>
  </si>
  <si>
    <t xml:space="preserve">318609820744251	</t>
  </si>
  <si>
    <t xml:space="preserve">2020010722001313251436165095	</t>
  </si>
  <si>
    <t xml:space="preserve">766064996d77496db143d8df73a88267	</t>
  </si>
  <si>
    <t xml:space="preserve">318108280212891	</t>
  </si>
  <si>
    <t xml:space="preserve">2020010722001301891409386581	</t>
  </si>
  <si>
    <t xml:space="preserve">e4a263f08510446c96b739fdf4c8f7c5	</t>
  </si>
  <si>
    <t xml:space="preserve">317504923263331	</t>
  </si>
  <si>
    <t xml:space="preserve">2020010722001333331408371504	</t>
  </si>
  <si>
    <t xml:space="preserve">a4a3706b55d74ce7ad98e26a556b4b45	</t>
  </si>
  <si>
    <t xml:space="preserve">320492349988171	</t>
  </si>
  <si>
    <t xml:space="preserve">2020010722001358170581088310	</t>
  </si>
  <si>
    <t xml:space="preserve">588d1dce046d460eb8ba13f49260e844	</t>
  </si>
  <si>
    <t xml:space="preserve">319219753875101	</t>
  </si>
  <si>
    <t xml:space="preserve">2020010722001333101437767066	</t>
  </si>
  <si>
    <t xml:space="preserve">5d74f9eda49649b593b5471b5be5a931	</t>
  </si>
  <si>
    <t xml:space="preserve">319523854928801	</t>
  </si>
  <si>
    <t xml:space="preserve">2020010722001362801425258052	</t>
  </si>
  <si>
    <t xml:space="preserve">b574d565ec1d4135ad623b31d5224ae7	</t>
  </si>
  <si>
    <t xml:space="preserve">*华仁(181****16)	</t>
  </si>
  <si>
    <t xml:space="preserve">318379119663071	</t>
  </si>
  <si>
    <t xml:space="preserve">2020010722001346070525377865	</t>
  </si>
  <si>
    <t xml:space="preserve">f06f9bdced3a4147b46a81a5b51f6c39	</t>
  </si>
  <si>
    <t xml:space="preserve">318620802428841	</t>
  </si>
  <si>
    <t xml:space="preserve">2020010722001353841408997200	</t>
  </si>
  <si>
    <t xml:space="preserve">9c148d94e918474c9f367603181d2e21	</t>
  </si>
  <si>
    <t xml:space="preserve">317505166026331	</t>
  </si>
  <si>
    <t xml:space="preserve">2020010722001327330512169374	</t>
  </si>
  <si>
    <t xml:space="preserve">0d614883785b4a8eb4d0df1ac272a96c	</t>
  </si>
  <si>
    <t xml:space="preserve">*明福(137****93)	</t>
  </si>
  <si>
    <t xml:space="preserve">317179251686221	</t>
  </si>
  <si>
    <t xml:space="preserve">2020010722001369220577386014	</t>
  </si>
  <si>
    <t xml:space="preserve">a7d114f014ce469e9fb818f63897b934	</t>
  </si>
  <si>
    <t xml:space="preserve">318693509229681	</t>
  </si>
  <si>
    <t xml:space="preserve">2020010722001383681407746703	</t>
  </si>
  <si>
    <t xml:space="preserve">024944b147cc459195070d35a3e17f23	</t>
  </si>
  <si>
    <t xml:space="preserve">318386901199131	</t>
  </si>
  <si>
    <t xml:space="preserve">2020010722001356130592031863	</t>
  </si>
  <si>
    <t xml:space="preserve">eb69bcf57d7f44a6ad47a46f064fb5d7	</t>
  </si>
  <si>
    <t xml:space="preserve">318519544942911	</t>
  </si>
  <si>
    <t xml:space="preserve">2020010722001309910564431464	</t>
  </si>
  <si>
    <t xml:space="preserve">22db5b225b05498db08b8cd8a3a4e1b7	</t>
  </si>
  <si>
    <t xml:space="preserve">317809939063931	</t>
  </si>
  <si>
    <t xml:space="preserve">2020010722001390931408808659	</t>
  </si>
  <si>
    <t xml:space="preserve">bb83e35311e54bd9b74bee5e39423cf5	</t>
  </si>
  <si>
    <t xml:space="preserve">321434828016551	</t>
  </si>
  <si>
    <t xml:space="preserve">2020010722001387550573043673	</t>
  </si>
  <si>
    <t xml:space="preserve">fe3bc41b2be64624a69e76343de9478e	</t>
  </si>
  <si>
    <t xml:space="preserve">318448697572321	</t>
  </si>
  <si>
    <t xml:space="preserve">2020010722001349320578832210	</t>
  </si>
  <si>
    <t xml:space="preserve">22dd73314e0145efbe3c5ccdeaca9297	</t>
  </si>
  <si>
    <t xml:space="preserve">317639398553741	</t>
  </si>
  <si>
    <t xml:space="preserve">2020010722001398740525142231	</t>
  </si>
  <si>
    <t xml:space="preserve">1c05f8e7a9484d37ac8a35d57d5c0cc4	</t>
  </si>
  <si>
    <t xml:space="preserve">318349972073691	</t>
  </si>
  <si>
    <t xml:space="preserve">2020010722001336690574306495	</t>
  </si>
  <si>
    <t xml:space="preserve">39efbe1985cf4020ad730e0ea579a640	</t>
  </si>
  <si>
    <t xml:space="preserve">318107393352891	</t>
  </si>
  <si>
    <t xml:space="preserve">2020010722001381891409109143	</t>
  </si>
  <si>
    <t xml:space="preserve">5612042bba8b4ac7ac003c0438b86936	</t>
  </si>
  <si>
    <t xml:space="preserve">317599238933671	</t>
  </si>
  <si>
    <t xml:space="preserve">2020010722001385670534325131	</t>
  </si>
  <si>
    <t xml:space="preserve">3052442f2bf24390b7d6b5a1f14077ff	</t>
  </si>
  <si>
    <t xml:space="preserve">318456052083651	</t>
  </si>
  <si>
    <t xml:space="preserve">2020010722001395650546531457	</t>
  </si>
  <si>
    <t xml:space="preserve">f322f246e2124d4fbbd5ff881b605f20	</t>
  </si>
  <si>
    <t xml:space="preserve">317581434412661	</t>
  </si>
  <si>
    <t xml:space="preserve">2020010722001345660502440252	</t>
  </si>
  <si>
    <t xml:space="preserve">a5406e1a002b46d4a3d2484f1193298a	</t>
  </si>
  <si>
    <t xml:space="preserve">317826525151731	</t>
  </si>
  <si>
    <t xml:space="preserve">2020010722001343731407949865	</t>
  </si>
  <si>
    <t xml:space="preserve">b4beddd38c604be7ac7785bea27db203	</t>
  </si>
  <si>
    <t xml:space="preserve">318446902152981	</t>
  </si>
  <si>
    <t xml:space="preserve">2020010722001360981409051636	</t>
  </si>
  <si>
    <t xml:space="preserve">2268c08828a045d38de3e316bae498f2	</t>
  </si>
  <si>
    <t xml:space="preserve">317358816108791	</t>
  </si>
  <si>
    <t xml:space="preserve">2020010722001347790531630151	</t>
  </si>
  <si>
    <t xml:space="preserve">7509b9de78894592a8d1e90151a98074	</t>
  </si>
  <si>
    <t xml:space="preserve">319524330598801	</t>
  </si>
  <si>
    <t xml:space="preserve">2020010722001326800552686185	</t>
  </si>
  <si>
    <t xml:space="preserve">3c973c69e0ef4d77bb696e06f35abce3	</t>
  </si>
  <si>
    <t xml:space="preserve">318350696705691	</t>
  </si>
  <si>
    <t xml:space="preserve">2020010722001394691408127147	</t>
  </si>
  <si>
    <t xml:space="preserve">d18c1972737b430aa7e0d07e2a623b64	</t>
  </si>
  <si>
    <t xml:space="preserve">318439113201751	</t>
  </si>
  <si>
    <t xml:space="preserve">2020010722001334751432510465	</t>
  </si>
  <si>
    <t xml:space="preserve">32798e43014c4e378985ec7fd1e8fdc1	</t>
  </si>
  <si>
    <t xml:space="preserve">319028755754601	</t>
  </si>
  <si>
    <t xml:space="preserve">2020010722001335600592241024	</t>
  </si>
  <si>
    <t xml:space="preserve">6245375650eb43db98f24877e509986e	</t>
  </si>
  <si>
    <t xml:space="preserve">318348604623861	</t>
  </si>
  <si>
    <t xml:space="preserve">2020010722001348860567968218	</t>
  </si>
  <si>
    <t xml:space="preserve">7cd1f86aec1543709bf80e5a1736643b	</t>
  </si>
  <si>
    <t xml:space="preserve">318478147572151	</t>
  </si>
  <si>
    <t xml:space="preserve">2020010722001305150546175790	</t>
  </si>
  <si>
    <t xml:space="preserve">326a96fa2aff4eebaecee68667d4058f	</t>
  </si>
  <si>
    <t xml:space="preserve">319378638171191	</t>
  </si>
  <si>
    <t xml:space="preserve">2020010722001367190548471228	</t>
  </si>
  <si>
    <t xml:space="preserve">dc4e8ff6707f4eadab7ba77cbf09742c	</t>
  </si>
  <si>
    <t xml:space="preserve">317599023383381	</t>
  </si>
  <si>
    <t xml:space="preserve">2020010722001325380502975993	</t>
  </si>
  <si>
    <t xml:space="preserve">3313e3286d144acab6681f308e8d0e2d	</t>
  </si>
  <si>
    <t xml:space="preserve">318057895388261	</t>
  </si>
  <si>
    <t xml:space="preserve">2020010722001329260500262988	</t>
  </si>
  <si>
    <t xml:space="preserve">c9df4e5dfb8f4f6fb55477647f94fc05	</t>
  </si>
  <si>
    <t xml:space="preserve">317107410501871	</t>
  </si>
  <si>
    <t xml:space="preserve">2020010722001392871408821710	</t>
  </si>
  <si>
    <t xml:space="preserve">366145e828964ce89b5e094bf4ac2c09	</t>
  </si>
  <si>
    <t xml:space="preserve">317953706084641	</t>
  </si>
  <si>
    <t xml:space="preserve">2020010722001375640591576322	</t>
  </si>
  <si>
    <t xml:space="preserve">cf47c7c94eea469f8afaf32304b6704a	</t>
  </si>
  <si>
    <t xml:space="preserve">317296159784391	</t>
  </si>
  <si>
    <t xml:space="preserve">2020010722001311391408268532	</t>
  </si>
  <si>
    <t xml:space="preserve">b380468a873d42ea91057294348db29f	</t>
  </si>
  <si>
    <t xml:space="preserve">317572982559211	</t>
  </si>
  <si>
    <t xml:space="preserve">2020010722001323211408489180	</t>
  </si>
  <si>
    <t xml:space="preserve">fcbcde2557ba46d9aa11d309cecb364e	</t>
  </si>
  <si>
    <t xml:space="preserve">318879122968901	</t>
  </si>
  <si>
    <t xml:space="preserve">2020010722001385900546847104	</t>
  </si>
  <si>
    <t xml:space="preserve">78a3df3d94414ddfb9d02af45ae89d13	</t>
  </si>
  <si>
    <t xml:space="preserve">318101147735111	</t>
  </si>
  <si>
    <t xml:space="preserve">2020010722001305110525975112	</t>
  </si>
  <si>
    <t xml:space="preserve">c2f52ed668e94cb0bd63f0d37a029516	</t>
  </si>
  <si>
    <t xml:space="preserve">317462640444711	</t>
  </si>
  <si>
    <t xml:space="preserve">2020010722001387710530111955	</t>
  </si>
  <si>
    <t xml:space="preserve">474c2d14baad4fd5bec53636fbd83c87	</t>
  </si>
  <si>
    <t xml:space="preserve">317088673763541	</t>
  </si>
  <si>
    <t xml:space="preserve">2020010722001310541408024293	</t>
  </si>
  <si>
    <t xml:space="preserve">6cba1619aadc44a39c0685fa50db7cc2	</t>
  </si>
  <si>
    <t xml:space="preserve">317163582851991	</t>
  </si>
  <si>
    <t xml:space="preserve">2020010722001341991409154292	</t>
  </si>
  <si>
    <t xml:space="preserve">2d26afbb949e4436b59993c39d43edd1	</t>
  </si>
  <si>
    <t xml:space="preserve">317827229845731	</t>
  </si>
  <si>
    <t xml:space="preserve">2020010722001369730533831360	</t>
  </si>
  <si>
    <t xml:space="preserve">8315012a5a5a4a7bb8125e3508ae6568	</t>
  </si>
  <si>
    <t xml:space="preserve">318381865344351	</t>
  </si>
  <si>
    <t xml:space="preserve">2020010722001363351436512022	</t>
  </si>
  <si>
    <t xml:space="preserve">dc3042727fbd42a1b8c27a75fdf99ecd	</t>
  </si>
  <si>
    <t xml:space="preserve">317475715752271	</t>
  </si>
  <si>
    <t xml:space="preserve">2020010722001392271408326992	</t>
  </si>
  <si>
    <t xml:space="preserve">609b86e1b98242d688c660243917f634	</t>
  </si>
  <si>
    <t xml:space="preserve">317474637562271	</t>
  </si>
  <si>
    <t xml:space="preserve">2020010722001392271408343120	</t>
  </si>
  <si>
    <t xml:space="preserve">5dedef03ea1d4ee894adf312642c8ee1	</t>
  </si>
  <si>
    <t xml:space="preserve">318609889021251	</t>
  </si>
  <si>
    <t xml:space="preserve">2020010722001387250582782974	</t>
  </si>
  <si>
    <t xml:space="preserve">6b1b8e7ee243496ebad36ee6902cd138	</t>
  </si>
  <si>
    <t xml:space="preserve">317476131684271	</t>
  </si>
  <si>
    <t xml:space="preserve">2020010722001392271408380467	</t>
  </si>
  <si>
    <t xml:space="preserve">e5885af0b86f49f090222d9fde44a16e	</t>
  </si>
  <si>
    <t xml:space="preserve">317474813513271	</t>
  </si>
  <si>
    <t xml:space="preserve">2020010722001392271408350304	</t>
  </si>
  <si>
    <t xml:space="preserve">9f3a51282eb645cb906e54d1a3b14109	</t>
  </si>
  <si>
    <t xml:space="preserve">317475388106271	</t>
  </si>
  <si>
    <t xml:space="preserve">2020010722001392271408298180	</t>
  </si>
  <si>
    <t xml:space="preserve">2b69f5bc0595436a845a1dc37dff1939	</t>
  </si>
  <si>
    <t xml:space="preserve">319079223798631	</t>
  </si>
  <si>
    <t xml:space="preserve">2020010722001323631408000223	</t>
  </si>
  <si>
    <t xml:space="preserve">c55082535cfe43c49b1e2293b4469edc	</t>
  </si>
  <si>
    <t xml:space="preserve">318521243300201	</t>
  </si>
  <si>
    <t xml:space="preserve">2020010722001334201437702389	</t>
  </si>
  <si>
    <t xml:space="preserve">af66656350cb4e9a869081946f00f245	</t>
  </si>
  <si>
    <t xml:space="preserve">317977796290371	</t>
  </si>
  <si>
    <t xml:space="preserve">2020010722001375370519833151	</t>
  </si>
  <si>
    <t xml:space="preserve">fb8c8917190d473f880aa34ce5455253	</t>
  </si>
  <si>
    <t xml:space="preserve">317107599294871	</t>
  </si>
  <si>
    <t xml:space="preserve">2020010722001365870567963617	</t>
  </si>
  <si>
    <t xml:space="preserve">4e073ef64cc3466b8e68cd861cbaf3ed	</t>
  </si>
  <si>
    <t xml:space="preserve">317890073086281	</t>
  </si>
  <si>
    <t xml:space="preserve">2020010722001347280559777327	</t>
  </si>
  <si>
    <t xml:space="preserve">c31cb9d5d250449a99e7bf401584726a	</t>
  </si>
  <si>
    <t xml:space="preserve">318269570145031	</t>
  </si>
  <si>
    <t xml:space="preserve">2020010722001339030539744516	</t>
  </si>
  <si>
    <t xml:space="preserve">115329180d6942298294fd231abc4fac	</t>
  </si>
  <si>
    <t xml:space="preserve">317483206937181	</t>
  </si>
  <si>
    <t xml:space="preserve">2020010722001302181408576654	</t>
  </si>
  <si>
    <t xml:space="preserve">62a6524c0864458dbe6d0afaad34bd5a	</t>
  </si>
  <si>
    <t xml:space="preserve">319397157583061	</t>
  </si>
  <si>
    <t xml:space="preserve">2020010722001386060512804920	</t>
  </si>
  <si>
    <t xml:space="preserve">71b7135de52d4dc2ae9f084a1684e6cd	</t>
  </si>
  <si>
    <t xml:space="preserve">317359794460791	</t>
  </si>
  <si>
    <t xml:space="preserve">2020010722001309790532245746	</t>
  </si>
  <si>
    <t xml:space="preserve">032e5f9d4ff34834b6c808abb9c865cc	</t>
  </si>
  <si>
    <t xml:space="preserve">329432168260291	</t>
  </si>
  <si>
    <t xml:space="preserve">2020010722001336290582677795	</t>
  </si>
  <si>
    <t xml:space="preserve">251f2bdead1b47be88e13c7480d8ef29	</t>
  </si>
  <si>
    <t xml:space="preserve">317919306199441	</t>
  </si>
  <si>
    <t xml:space="preserve">2020010722001322441408402105	</t>
  </si>
  <si>
    <t xml:space="preserve">92ec13b9d25b4f9d916cecda0e2bd870	</t>
  </si>
  <si>
    <t xml:space="preserve">317572951238211	</t>
  </si>
  <si>
    <t xml:space="preserve">2020010722001320211408220004	</t>
  </si>
  <si>
    <t xml:space="preserve">0c3b8b03f226481a888530b78cee5cea	</t>
  </si>
  <si>
    <t xml:space="preserve">317457022434341	</t>
  </si>
  <si>
    <t xml:space="preserve">2020010722001371341408506464	</t>
  </si>
  <si>
    <t xml:space="preserve">27e6ec8e45074f7cbc85d98530add3cd	</t>
  </si>
  <si>
    <t xml:space="preserve">318871696135491	</t>
  </si>
  <si>
    <t xml:space="preserve">2020010722001373491408257724	</t>
  </si>
  <si>
    <t xml:space="preserve">747d91c5b4db4bd0b20a8413d29cfe76	</t>
  </si>
  <si>
    <t xml:space="preserve">329433983100291	</t>
  </si>
  <si>
    <t xml:space="preserve">2020010722001352291408438401	</t>
  </si>
  <si>
    <t xml:space="preserve">0f06ebc9435343349c80fa5abb7423a6	</t>
  </si>
  <si>
    <t xml:space="preserve">318222379540121	</t>
  </si>
  <si>
    <t xml:space="preserve">2020010722001363121408644638	</t>
  </si>
  <si>
    <t xml:space="preserve">714aede9b13441b49d5bb1b433cd01b0	</t>
  </si>
  <si>
    <t xml:space="preserve">318184267851161	</t>
  </si>
  <si>
    <t xml:space="preserve">2020010722001351161408502023	</t>
  </si>
  <si>
    <t xml:space="preserve">a4bc8bb14e14457ba12331320b7298b3	</t>
  </si>
  <si>
    <t xml:space="preserve">319562634805781	</t>
  </si>
  <si>
    <t xml:space="preserve">2020010722001329780553954232	</t>
  </si>
  <si>
    <t xml:space="preserve">c816405127e3490da91e8e307dbe87ba	</t>
  </si>
  <si>
    <t xml:space="preserve">318153144357971	</t>
  </si>
  <si>
    <t xml:space="preserve">2020010722001394971409171778	</t>
  </si>
  <si>
    <t xml:space="preserve">db8888fcc86d4e4aba290ff00eca154f	</t>
  </si>
  <si>
    <t xml:space="preserve">319563979663781	</t>
  </si>
  <si>
    <t xml:space="preserve">2020010722001324781408033586	</t>
  </si>
  <si>
    <t xml:space="preserve">27d0a2fd8ea44e00a3c23ba61200d334	</t>
  </si>
  <si>
    <t xml:space="preserve">317590426216021	</t>
  </si>
  <si>
    <t xml:space="preserve">2020010722001301021408868371	</t>
  </si>
  <si>
    <t xml:space="preserve">99aa9367a01d489d9ef1c8f54a76ba12	</t>
  </si>
  <si>
    <t xml:space="preserve">317591006243021	</t>
  </si>
  <si>
    <t xml:space="preserve">2020010722001301021408924821	</t>
  </si>
  <si>
    <t xml:space="preserve">d096c2aac75f4ae98634b5070dda5440	</t>
  </si>
  <si>
    <t xml:space="preserve">317591898137021	</t>
  </si>
  <si>
    <t xml:space="preserve">2020010722001301021408868372	</t>
  </si>
  <si>
    <t xml:space="preserve">7ad6dd37bff341c3bf2a960baa6a481a	</t>
  </si>
  <si>
    <t xml:space="preserve">317590396908021	</t>
  </si>
  <si>
    <t xml:space="preserve">2020010722001301021408926031	</t>
  </si>
  <si>
    <t xml:space="preserve">5fed85f37dd54732b31d9873a3a4fca0	</t>
  </si>
  <si>
    <t xml:space="preserve">317590622920021	</t>
  </si>
  <si>
    <t xml:space="preserve">2020010722001301021408871490	</t>
  </si>
  <si>
    <t xml:space="preserve">bb8d04c1f0514ef19f7cb7a5079f9688	</t>
  </si>
  <si>
    <t xml:space="preserve">317590658285021	</t>
  </si>
  <si>
    <t xml:space="preserve">2020010722001301021408899680	</t>
  </si>
  <si>
    <t xml:space="preserve">8b31af562d574eea88663a8ba87c1135	</t>
  </si>
  <si>
    <t xml:space="preserve">317584057874661	</t>
  </si>
  <si>
    <t xml:space="preserve">2020010722001333661407814545	</t>
  </si>
  <si>
    <t xml:space="preserve">26c286289bc14ff1913a01235d1b0c5a	</t>
  </si>
  <si>
    <t xml:space="preserve">317973816301771	</t>
  </si>
  <si>
    <t xml:space="preserve">2020010722001315770523882693	</t>
  </si>
  <si>
    <t xml:space="preserve">4bda7e774b2d462cb6f4cf99234ed127	</t>
  </si>
  <si>
    <t xml:space="preserve">317664134253481	</t>
  </si>
  <si>
    <t xml:space="preserve">2020010722001375480596786894	</t>
  </si>
  <si>
    <t xml:space="preserve">1b8d36612d744c7aa340674ec4ef9fca	</t>
  </si>
  <si>
    <t xml:space="preserve">317979200384371	</t>
  </si>
  <si>
    <t xml:space="preserve">2020010722001305370519946130	</t>
  </si>
  <si>
    <t xml:space="preserve">24eccdcc03064bd180ad00b3ecaec032	</t>
  </si>
  <si>
    <t xml:space="preserve">318356555598041	</t>
  </si>
  <si>
    <t xml:space="preserve">2020010722001353041408775486	</t>
  </si>
  <si>
    <t xml:space="preserve">f1fc014bac5c46aab5e5fc306dc8223b	</t>
  </si>
  <si>
    <t xml:space="preserve">317606032056381	</t>
  </si>
  <si>
    <t xml:space="preserve">2020010722001333381408705164	</t>
  </si>
  <si>
    <t xml:space="preserve">9d211075991b463aadd8bc1879355946	</t>
  </si>
  <si>
    <t xml:space="preserve">317365533775791	</t>
  </si>
  <si>
    <t xml:space="preserve">2020010722001359790531666369	</t>
  </si>
  <si>
    <t xml:space="preserve">8c29827c371c44689f9c70c604f57271	</t>
  </si>
  <si>
    <t xml:space="preserve">318454995446321	</t>
  </si>
  <si>
    <t xml:space="preserve">2020010722001366320578850327	</t>
  </si>
  <si>
    <t xml:space="preserve">70140c4f8a0e47d2a0a63bd6ac25b145	</t>
  </si>
  <si>
    <t xml:space="preserve">*红艳(139****51)	</t>
  </si>
  <si>
    <t xml:space="preserve">319531210103801	</t>
  </si>
  <si>
    <t xml:space="preserve">2020010722001353801425490999	</t>
  </si>
  <si>
    <t xml:space="preserve">dd2c701e5b0c413dbd62a81a3f2b0bfa	</t>
  </si>
  <si>
    <t xml:space="preserve">319034270158601	</t>
  </si>
  <si>
    <t xml:space="preserve">2020010722001358600592188268	</t>
  </si>
  <si>
    <t xml:space="preserve">e188d43558fc4c139bf910a27ee63ca9	</t>
  </si>
  <si>
    <t xml:space="preserve">317513612371331	</t>
  </si>
  <si>
    <t xml:space="preserve">2020010722001371331408797415	</t>
  </si>
  <si>
    <t xml:space="preserve">cab79f6a954042a3b21c6e6f3d4112b2	</t>
  </si>
  <si>
    <t xml:space="preserve">317608665809141	</t>
  </si>
  <si>
    <t xml:space="preserve">2020010722001368140593697506	</t>
  </si>
  <si>
    <t xml:space="preserve">67ef3acd12b84c4db78f3b64230a415b	</t>
  </si>
  <si>
    <t xml:space="preserve">318229631375121	</t>
  </si>
  <si>
    <t xml:space="preserve">2020010722001324121409288227	</t>
  </si>
  <si>
    <t xml:space="preserve">5b108477cffa42929400379c94da3471	</t>
  </si>
  <si>
    <t xml:space="preserve">*国云(155****16)	</t>
  </si>
  <si>
    <t xml:space="preserve">317471121733711	</t>
  </si>
  <si>
    <t xml:space="preserve">2020010722001310711408251251	</t>
  </si>
  <si>
    <t xml:space="preserve">2863ba7549314056aae6cd5a54f28c20	</t>
  </si>
  <si>
    <t xml:space="preserve">317244365823091	</t>
  </si>
  <si>
    <t xml:space="preserve">2020010722001359090573530147	</t>
  </si>
  <si>
    <t xml:space="preserve">826fa5718a64461b9f7424bb46412dc3	</t>
  </si>
  <si>
    <t xml:space="preserve">317769854131831	</t>
  </si>
  <si>
    <t xml:space="preserve">2020010722001331831409477582	</t>
  </si>
  <si>
    <t xml:space="preserve">d17cb229aaa24305b8f3bd4bb7724341	</t>
  </si>
  <si>
    <t xml:space="preserve">317984804044371	</t>
  </si>
  <si>
    <t xml:space="preserve">2020010722001320371408828432	</t>
  </si>
  <si>
    <t xml:space="preserve">ebc43cd9b85c40e6b7194ba0b3294167	</t>
  </si>
  <si>
    <t xml:space="preserve">318469689312231	</t>
  </si>
  <si>
    <t xml:space="preserve">2020010722001314231408440537	</t>
  </si>
  <si>
    <t xml:space="preserve">3dc72430030c4a4ab82951ebd65fabeb	</t>
  </si>
  <si>
    <t xml:space="preserve">317961000026241	</t>
  </si>
  <si>
    <t xml:space="preserve">2020010722001348240590502230	</t>
  </si>
  <si>
    <t xml:space="preserve">f4c884b4243a41dbbe7b616a8db00421	</t>
  </si>
  <si>
    <t xml:space="preserve">317451113176421	</t>
  </si>
  <si>
    <t xml:space="preserve">2020010722001375420595426254	</t>
  </si>
  <si>
    <t xml:space="preserve">ba9ed502aa5440df93972cf8ba660ff7	</t>
  </si>
  <si>
    <t xml:space="preserve">319806279187561	</t>
  </si>
  <si>
    <t xml:space="preserve">2020010722001388560576505762	</t>
  </si>
  <si>
    <t xml:space="preserve">f74402333c36401d935e625e47f00fde	</t>
  </si>
  <si>
    <t xml:space="preserve">317988959227371	</t>
  </si>
  <si>
    <t xml:space="preserve">2020010722001371371408735373	</t>
  </si>
  <si>
    <t xml:space="preserve">da3394665a95409f85e8ba3c79bf5851	</t>
  </si>
  <si>
    <t xml:space="preserve">318460334953321	</t>
  </si>
  <si>
    <t xml:space="preserve">2020010722001351321408663606	</t>
  </si>
  <si>
    <t xml:space="preserve">a2b1c205f74c4f4ca5a8ed614ea259e3	</t>
  </si>
  <si>
    <t xml:space="preserve">318393746555351	</t>
  </si>
  <si>
    <t xml:space="preserve">2020010722001380351436794694	</t>
  </si>
  <si>
    <t xml:space="preserve">9b11b1410c424e2993a59ebfb1cab185	</t>
  </si>
  <si>
    <t xml:space="preserve">317585141973211	</t>
  </si>
  <si>
    <t xml:space="preserve">2020010722001358211406934623	</t>
  </si>
  <si>
    <t xml:space="preserve">91fada81b2d346b489b88187d67b72cf	</t>
  </si>
  <si>
    <t xml:space="preserve">318533845923911	</t>
  </si>
  <si>
    <t xml:space="preserve">2020010722001334911409405297	</t>
  </si>
  <si>
    <t xml:space="preserve">fa9f5f547ada4952838e8c24e4648ef0	</t>
  </si>
  <si>
    <t xml:space="preserve">317931976452441	</t>
  </si>
  <si>
    <t xml:space="preserve">2020010722001355441407492082	</t>
  </si>
  <si>
    <t xml:space="preserve">763b004b3b5b46269052ff38424ada3e	</t>
  </si>
  <si>
    <t xml:space="preserve">317602614407021	</t>
  </si>
  <si>
    <t xml:space="preserve">2020010722001367021407882391	</t>
  </si>
  <si>
    <t xml:space="preserve">240808c88aa14c11aae8dc4c94387519	</t>
  </si>
  <si>
    <t xml:space="preserve">*淑平(135****06)	</t>
  </si>
  <si>
    <t xml:space="preserve">323396653036301	</t>
  </si>
  <si>
    <t xml:space="preserve">2020010722001318301435566853	</t>
  </si>
  <si>
    <t xml:space="preserve">c02d533badf74f028b3a1d3d6f2598ef	</t>
  </si>
  <si>
    <t xml:space="preserve">319044055639601	</t>
  </si>
  <si>
    <t xml:space="preserve">2020010722001320601436585125	</t>
  </si>
  <si>
    <t xml:space="preserve">5277823a5dbe4a2389753a1b606c6d96	</t>
  </si>
  <si>
    <t xml:space="preserve">318536916980201	</t>
  </si>
  <si>
    <t xml:space="preserve">2020010722001312201437471176	</t>
  </si>
  <si>
    <t xml:space="preserve">38353d621a844767acdf9fcc6e1ddceb	</t>
  </si>
  <si>
    <t xml:space="preserve">323399076587301	</t>
  </si>
  <si>
    <t xml:space="preserve">2020010722001310301436710019	</t>
  </si>
  <si>
    <t xml:space="preserve">1ba468bc834b4c01bafe700186f65689	</t>
  </si>
  <si>
    <t xml:space="preserve">318368767745041	</t>
  </si>
  <si>
    <t xml:space="preserve">2020010722001346041407469508	</t>
  </si>
  <si>
    <t xml:space="preserve">fbb7e4b034e34e5ca17f0288ddbea762	</t>
  </si>
  <si>
    <t xml:space="preserve">318512075315081	</t>
  </si>
  <si>
    <t xml:space="preserve">2020010722001313081408649031	</t>
  </si>
  <si>
    <t xml:space="preserve">4d471ce0794b42349945a92ac04329bf	</t>
  </si>
  <si>
    <t xml:space="preserve">318474447403231	</t>
  </si>
  <si>
    <t xml:space="preserve">2020010722001354231408697151	</t>
  </si>
  <si>
    <t xml:space="preserve">1c527585ca8649f1a36a19617b346711	</t>
  </si>
  <si>
    <t xml:space="preserve">318537498158911	</t>
  </si>
  <si>
    <t xml:space="preserve">2020010722001332911409411804	</t>
  </si>
  <si>
    <t xml:space="preserve">9aa8b537b38d46bfb1bd0012b801c92c	</t>
  </si>
  <si>
    <t xml:space="preserve">319097975390631	</t>
  </si>
  <si>
    <t xml:space="preserve">2020010722001345631407099651	</t>
  </si>
  <si>
    <t xml:space="preserve">4ba22da4428d44b9b2c45edf470b017c	</t>
  </si>
  <si>
    <t xml:space="preserve">*海蓉(522***@qq.com)	</t>
  </si>
  <si>
    <t xml:space="preserve">319395914670191	</t>
  </si>
  <si>
    <t xml:space="preserve">2020010722001310191409116224	</t>
  </si>
  <si>
    <t xml:space="preserve">188ebfae4a804addaede02e2f0e8f4a5	</t>
  </si>
  <si>
    <t xml:space="preserve">318639242767841	</t>
  </si>
  <si>
    <t xml:space="preserve">2020010722001370841409274010	</t>
  </si>
  <si>
    <t xml:space="preserve">5c3c117683784050a78f89cf40bff6c7	</t>
  </si>
  <si>
    <t xml:space="preserve">318200705192161	</t>
  </si>
  <si>
    <t xml:space="preserve">2020010722001308161407331486	</t>
  </si>
  <si>
    <t xml:space="preserve">46dc929f36c24af69791c8154cf5410d	</t>
  </si>
  <si>
    <t xml:space="preserve">318200963829161	</t>
  </si>
  <si>
    <t xml:space="preserve">2020010722001308161407370601	</t>
  </si>
  <si>
    <t xml:space="preserve">3663df6f37eb4a56bc246397c05832e4	</t>
  </si>
  <si>
    <t xml:space="preserve">317500310996181	</t>
  </si>
  <si>
    <t xml:space="preserve">2020010722001354181409092061	</t>
  </si>
  <si>
    <t xml:space="preserve">06ee354f80db43c386619fd2847110f3	</t>
  </si>
  <si>
    <t xml:space="preserve">317104563102541	</t>
  </si>
  <si>
    <t xml:space="preserve">2020010722001334541408550016	</t>
  </si>
  <si>
    <t xml:space="preserve">84b57428d02c434daeb315bc4e9f060d	</t>
  </si>
  <si>
    <t xml:space="preserve">318356077014451	</t>
  </si>
  <si>
    <t xml:space="preserve">2020010722001301451436673838	</t>
  </si>
  <si>
    <t xml:space="preserve">c2caa5d0e8644246a8d0061d83e258da	</t>
  </si>
  <si>
    <t xml:space="preserve">317937765928441	</t>
  </si>
  <si>
    <t xml:space="preserve">2020010722001398441407290139	</t>
  </si>
  <si>
    <t xml:space="preserve">c8dc53fb1537459bb63a00c647bee331	</t>
  </si>
  <si>
    <t xml:space="preserve">317591866871211	</t>
  </si>
  <si>
    <t xml:space="preserve">2020010722001347211407001561	</t>
  </si>
  <si>
    <t xml:space="preserve">fe1b12a8f5d340949f4827b9ea4520c5	</t>
  </si>
  <si>
    <t xml:space="preserve">317593941460211	</t>
  </si>
  <si>
    <t xml:space="preserve">2020010722001326211407218153	</t>
  </si>
  <si>
    <t xml:space="preserve">70646065756c4ff29ca093e764cb5b91	</t>
  </si>
  <si>
    <t xml:space="preserve">320513400822171	</t>
  </si>
  <si>
    <t xml:space="preserve">2020010722001308171407722141	</t>
  </si>
  <si>
    <t xml:space="preserve">178d0919d096408aa9dcad7e99183bb8	</t>
  </si>
  <si>
    <t xml:space="preserve">317315854943571	</t>
  </si>
  <si>
    <t xml:space="preserve">2020010722001314571408388664	</t>
  </si>
  <si>
    <t xml:space="preserve">e2e2a547eee941abb53cde0bf9a67973	</t>
  </si>
  <si>
    <t xml:space="preserve">*晓莺(448***@qq.com)	</t>
  </si>
  <si>
    <t xml:space="preserve">317256192567091	</t>
  </si>
  <si>
    <t xml:space="preserve">2020010722001352091409135362	</t>
  </si>
  <si>
    <t xml:space="preserve">acecf11de18e49339303624ad7bf9eeb	</t>
  </si>
  <si>
    <t xml:space="preserve">318462006977751	</t>
  </si>
  <si>
    <t xml:space="preserve">2020010722001306751431277639	</t>
  </si>
  <si>
    <t xml:space="preserve">4f7b48f2af6948ce85b235cf7ac86233	</t>
  </si>
  <si>
    <t xml:space="preserve">317464007920421	</t>
  </si>
  <si>
    <t xml:space="preserve">2020010722001363421408923667	</t>
  </si>
  <si>
    <t xml:space="preserve">228905829eb54fafbbbff3c2b5b85749	</t>
  </si>
  <si>
    <t xml:space="preserve">317067672513311	</t>
  </si>
  <si>
    <t xml:space="preserve">2020010722001305311407252963	</t>
  </si>
  <si>
    <t xml:space="preserve">807f1fd77305430cac1eb754a5df483d	</t>
  </si>
  <si>
    <t xml:space="preserve">317681995207481	</t>
  </si>
  <si>
    <t xml:space="preserve">2020010722001332481408979099	</t>
  </si>
  <si>
    <t xml:space="preserve">72e4a927d7fb4b1e87f115a71ffdd646	</t>
  </si>
  <si>
    <t xml:space="preserve">317318254432391	</t>
  </si>
  <si>
    <t xml:space="preserve">2020010722001341391408614146	</t>
  </si>
  <si>
    <t xml:space="preserve">7ae9ad19efc743689d377a48fa29d2c3	</t>
  </si>
  <si>
    <t xml:space="preserve">317989377407361	</t>
  </si>
  <si>
    <t xml:space="preserve">2020010722001301361408671420	</t>
  </si>
  <si>
    <t xml:space="preserve">91f7da7b4d5b47ddad96c453236ebe8e	</t>
  </si>
  <si>
    <t xml:space="preserve">323408768545301	</t>
  </si>
  <si>
    <t xml:space="preserve">2020010722001369301435615727	</t>
  </si>
  <si>
    <t xml:space="preserve">61012307bfe4428d9746d814073fcd37	</t>
  </si>
  <si>
    <t xml:space="preserve">317610858054021	</t>
  </si>
  <si>
    <t xml:space="preserve">2020010722001315021407598680	</t>
  </si>
  <si>
    <t xml:space="preserve">22b8b19d88ef4de0bb284dc474b443f7	</t>
  </si>
  <si>
    <t xml:space="preserve">317833852579931	</t>
  </si>
  <si>
    <t xml:space="preserve">2020010722001388931407889970	</t>
  </si>
  <si>
    <t xml:space="preserve">fc460935b26e4a41a1fc7d3885c9d31b	</t>
  </si>
  <si>
    <t xml:space="preserve">319820352840561	</t>
  </si>
  <si>
    <t xml:space="preserve">2020010722001306561406956817	</t>
  </si>
  <si>
    <t xml:space="preserve">5961e15535a3440dbe3bcfbbae2aab81	</t>
  </si>
  <si>
    <t xml:space="preserve">317186303151991	</t>
  </si>
  <si>
    <t xml:space="preserve">2020010722001341991409573513	</t>
  </si>
  <si>
    <t xml:space="preserve">9486ec54bac34e16bd390ad09e6cf7e5	</t>
  </si>
  <si>
    <t xml:space="preserve">317432327962531	</t>
  </si>
  <si>
    <t xml:space="preserve">2020010722001380531408398531	</t>
  </si>
  <si>
    <t xml:space="preserve">006d00013fb34c78967bbbdc1f3c59c4	</t>
  </si>
  <si>
    <t xml:space="preserve">*彩娜(137****65)	</t>
  </si>
  <si>
    <t xml:space="preserve">323409895834301	</t>
  </si>
  <si>
    <t xml:space="preserve">2020010722001389301435440550	</t>
  </si>
  <si>
    <t xml:space="preserve">12ab9aca42ca468f9daccd78019965a5	</t>
  </si>
  <si>
    <t xml:space="preserve">317130308500871	</t>
  </si>
  <si>
    <t xml:space="preserve">2020010722001390871409485196	</t>
  </si>
  <si>
    <t xml:space="preserve">e2035ae654854788ad2bc2bc8bea920a	</t>
  </si>
  <si>
    <t xml:space="preserve">317783392706831	</t>
  </si>
  <si>
    <t xml:space="preserve">2020010722001319831407769561	</t>
  </si>
  <si>
    <t xml:space="preserve">8bbd9d716fc047d48a86c55b311b0c92	</t>
  </si>
  <si>
    <t xml:space="preserve">319548549755801	</t>
  </si>
  <si>
    <t xml:space="preserve">2020010722001326801424415511	</t>
  </si>
  <si>
    <t xml:space="preserve">9f39dfa31c564dc08d116dcabf35a9d6	</t>
  </si>
  <si>
    <t xml:space="preserve">317942510647441	</t>
  </si>
  <si>
    <t xml:space="preserve">2020010722001398441407345019	</t>
  </si>
  <si>
    <t xml:space="preserve">6e6c4c9b725449ee9d50f7590e21dcb3	</t>
  </si>
  <si>
    <t xml:space="preserve">318641245528701	</t>
  </si>
  <si>
    <t xml:space="preserve">2020010722001382701432910961	</t>
  </si>
  <si>
    <t xml:space="preserve">9d7ee8cb0bef4713a43d7506cbb7e8ae	</t>
  </si>
  <si>
    <t xml:space="preserve">318696822155521	</t>
  </si>
  <si>
    <t xml:space="preserve">2020010722001300521408263373	</t>
  </si>
  <si>
    <t xml:space="preserve">07de9c5502444adcb97a88417043ebbc	</t>
  </si>
  <si>
    <t xml:space="preserve">318696564014521	</t>
  </si>
  <si>
    <t xml:space="preserve">2020010722001383521408217872	</t>
  </si>
  <si>
    <t xml:space="preserve">b9fa9c8493d34edbae41d6bf94be1437	</t>
  </si>
  <si>
    <t xml:space="preserve">318244132180121	</t>
  </si>
  <si>
    <t xml:space="preserve">2020010722001342121408999135	</t>
  </si>
  <si>
    <t xml:space="preserve">d401ad84dac344fd9393b596e8a1181f	</t>
  </si>
  <si>
    <t xml:space="preserve">*建儒(180****53)	</t>
  </si>
  <si>
    <t xml:space="preserve">319549507960801	</t>
  </si>
  <si>
    <t xml:space="preserve">2020010722001374801425587992	</t>
  </si>
  <si>
    <t xml:space="preserve">1685eda484f3431787047f243ccdb9bc	</t>
  </si>
  <si>
    <t xml:space="preserve">318483455145231	</t>
  </si>
  <si>
    <t xml:space="preserve">2020010822001308231407524354	</t>
  </si>
  <si>
    <t xml:space="preserve">1e0b41dc6c4f4ef191f4e7ce6188c6d8	</t>
  </si>
  <si>
    <t xml:space="preserve">329463436690291	</t>
  </si>
  <si>
    <t xml:space="preserve">2020010822001352291408848286	</t>
  </si>
  <si>
    <t xml:space="preserve">546af1f9087b4adcb34f09f69bf5addf	</t>
  </si>
  <si>
    <t xml:space="preserve">319823032520561	</t>
  </si>
  <si>
    <t xml:space="preserve">2020010822001338561406755144	</t>
  </si>
  <si>
    <t xml:space="preserve">df65f5eb64044ca38fb5459c2a9a3aeb	</t>
  </si>
  <si>
    <t xml:space="preserve">317613342770021	</t>
  </si>
  <si>
    <t xml:space="preserve">2020010822001301021409326436	</t>
  </si>
  <si>
    <t xml:space="preserve">fe6e38e7ba4f480b8837c22f185250a6	</t>
  </si>
  <si>
    <t xml:space="preserve">319403911767191	</t>
  </si>
  <si>
    <t xml:space="preserve">2020010822001367191407667156	</t>
  </si>
  <si>
    <t xml:space="preserve">6fb1c03db35249fa825abcc430a8d08a	</t>
  </si>
  <si>
    <t xml:space="preserve">318031097078941	</t>
  </si>
  <si>
    <t xml:space="preserve">2020010822001322941409469809	</t>
  </si>
  <si>
    <t xml:space="preserve">95bf761b61cd47f2b4bbd2570dc05f72	</t>
  </si>
  <si>
    <t xml:space="preserve">317613645148021	</t>
  </si>
  <si>
    <t xml:space="preserve">2020010822001301021409353840	</t>
  </si>
  <si>
    <t xml:space="preserve">29cb8532903643c1be5fc62c0bd2ae67	</t>
  </si>
  <si>
    <t xml:space="preserve">318647182810841	</t>
  </si>
  <si>
    <t xml:space="preserve">2020010822001330841409612636	</t>
  </si>
  <si>
    <t xml:space="preserve">132686172fea4e72ba8d5dff89b9fe38	</t>
  </si>
  <si>
    <t xml:space="preserve">321459081072551	</t>
  </si>
  <si>
    <t xml:space="preserve">2020010822001371551432718188	</t>
  </si>
  <si>
    <t xml:space="preserve">afa887924e1746419cdf258ffcadc129	</t>
  </si>
  <si>
    <t xml:space="preserve">*元顺(189****96)	</t>
  </si>
  <si>
    <t xml:space="preserve">321458092262551	</t>
  </si>
  <si>
    <t xml:space="preserve">2020010822001371551432768676	</t>
  </si>
  <si>
    <t xml:space="preserve">6a6c76ee8b6644a8a13d2ffb0526a680	</t>
  </si>
  <si>
    <t xml:space="preserve">317913684329281	</t>
  </si>
  <si>
    <t xml:space="preserve">2020010822001347281407200784	</t>
  </si>
  <si>
    <t xml:space="preserve">2cc0a7388f1747f0b31e03dd80b0f46e	</t>
  </si>
  <si>
    <t xml:space="preserve">317784280793831	</t>
  </si>
  <si>
    <t xml:space="preserve">2020010822001319831407943772	</t>
  </si>
  <si>
    <t xml:space="preserve">01579e21a04c48c3b72252ca0b6e39a5	</t>
  </si>
  <si>
    <t xml:space="preserve">317838470251431	</t>
  </si>
  <si>
    <t xml:space="preserve">2020010822001375431406984266	</t>
  </si>
  <si>
    <t xml:space="preserve">44eebfc67bfe4cd4bd5ca651bea23b5c	</t>
  </si>
  <si>
    <t xml:space="preserve">318362039772451	</t>
  </si>
  <si>
    <t xml:space="preserve">2020010822001394451436853705	</t>
  </si>
  <si>
    <t xml:space="preserve">fd2a6da953504cb596c4bc91444d10f3	</t>
  </si>
  <si>
    <t xml:space="preserve">318361458602451	</t>
  </si>
  <si>
    <t xml:space="preserve">2020010822001394451436868279	</t>
  </si>
  <si>
    <t xml:space="preserve">a7bb6537a0964fcb8aed66cc401be0df	</t>
  </si>
  <si>
    <t xml:space="preserve">317530371758331	</t>
  </si>
  <si>
    <t xml:space="preserve">2020010822001327331407085317	</t>
  </si>
  <si>
    <t xml:space="preserve">48f0c54ff2844218a0711946308fff58	</t>
  </si>
  <si>
    <t xml:space="preserve">317069710528311	</t>
  </si>
  <si>
    <t xml:space="preserve">2020010822001304311408819676	</t>
  </si>
  <si>
    <t xml:space="preserve">65bdceafb3b141b59f8b904d275a2b37	</t>
  </si>
  <si>
    <t xml:space="preserve">317130726140871	</t>
  </si>
  <si>
    <t xml:space="preserve">2020010822001382871409446269	</t>
  </si>
  <si>
    <t xml:space="preserve">82fc7ede254941bfa35e814dd3d60e9f	</t>
  </si>
  <si>
    <t xml:space="preserve">329464120044291	</t>
  </si>
  <si>
    <t xml:space="preserve">2020010822001392291408651149	</t>
  </si>
  <si>
    <t xml:space="preserve">a56bdfbf0fc742d89b5583731b8883e5	</t>
  </si>
  <si>
    <t xml:space="preserve">317187282108991	</t>
  </si>
  <si>
    <t xml:space="preserve">2020010822001341991409631016	</t>
  </si>
  <si>
    <t xml:space="preserve">a1bbe138111847799064212430514ed3	</t>
  </si>
  <si>
    <t xml:space="preserve">318641728089701	</t>
  </si>
  <si>
    <t xml:space="preserve">2020010822001344701433048821	</t>
  </si>
  <si>
    <t xml:space="preserve">28ae5d2ad4254ad38166952d7c2e6f11	</t>
  </si>
  <si>
    <t xml:space="preserve">323411360039301	</t>
  </si>
  <si>
    <t xml:space="preserve">2020010822001366301435470168	</t>
  </si>
  <si>
    <t xml:space="preserve">3577c857551246358fcd313d95fd47e8	</t>
  </si>
  <si>
    <t xml:space="preserve">317481061790341	</t>
  </si>
  <si>
    <t xml:space="preserve">2020010822001345341407015778	</t>
  </si>
  <si>
    <t xml:space="preserve">6c557242e9c94716a068f11fc78c9265	</t>
  </si>
  <si>
    <t xml:space="preserve">323410842189301	</t>
  </si>
  <si>
    <t xml:space="preserve">2020010822001366301435660885	</t>
  </si>
  <si>
    <t xml:space="preserve">8aa69fce647f4da5a83603aaaa1fb3ee	</t>
  </si>
  <si>
    <t xml:space="preserve">319789328504611	</t>
  </si>
  <si>
    <t xml:space="preserve">2020010822001303611408771601	</t>
  </si>
  <si>
    <t xml:space="preserve">e9535383a6d94ff691e771a80b2c29c4	</t>
  </si>
  <si>
    <t xml:space="preserve">318464411943751	</t>
  </si>
  <si>
    <t xml:space="preserve">2020010822001357751431989440	</t>
  </si>
  <si>
    <t xml:space="preserve">667f65d95bba4576adda4ce0e99bd35e	</t>
  </si>
  <si>
    <t xml:space="preserve">319551069734801	</t>
  </si>
  <si>
    <t xml:space="preserve">2020010822001315801424181021	</t>
  </si>
  <si>
    <t xml:space="preserve">12e988f0edb44c5481becda4928d4bea	</t>
  </si>
  <si>
    <t xml:space="preserve">317998193440771	</t>
  </si>
  <si>
    <t xml:space="preserve">2020010822001363771408620297	</t>
  </si>
  <si>
    <t xml:space="preserve">e710a802d74840559d1fb4094680b4f9	</t>
  </si>
  <si>
    <t xml:space="preserve">318483750040231	</t>
  </si>
  <si>
    <t xml:space="preserve">2020010822001341231408833217	</t>
  </si>
  <si>
    <t xml:space="preserve">77e8d9d786094403899b4a11fafabbcd	</t>
  </si>
  <si>
    <t xml:space="preserve">317319355907571	</t>
  </si>
  <si>
    <t xml:space="preserve">2020010822001300571408312527	</t>
  </si>
  <si>
    <t xml:space="preserve">e9b8d13784ab4efe90977a9dfbf5be92	</t>
  </si>
  <si>
    <t xml:space="preserve">318412415655131	</t>
  </si>
  <si>
    <t xml:space="preserve">2020010822001356131407411501	</t>
  </si>
  <si>
    <t xml:space="preserve">9358410f40e6428ab3ad0ced188d97a7	</t>
  </si>
  <si>
    <t xml:space="preserve">317501181711011	</t>
  </si>
  <si>
    <t xml:space="preserve">2020010822001358011407661160	</t>
  </si>
  <si>
    <t xml:space="preserve">06152384fedb432798a636a1c365b2b2	</t>
  </si>
  <si>
    <t xml:space="preserve">318473589539981	</t>
  </si>
  <si>
    <t xml:space="preserve">2020010822001360981409576037	</t>
  </si>
  <si>
    <t xml:space="preserve">2a066a84db9f47a3b0b949e84f7c62fd	</t>
  </si>
  <si>
    <t xml:space="preserve">318246447142121	</t>
  </si>
  <si>
    <t xml:space="preserve">2020010822001326121407165717	</t>
  </si>
  <si>
    <t xml:space="preserve">88a872b7dfee409793dc7f5df8986838	</t>
  </si>
  <si>
    <t xml:space="preserve">317625168526671	</t>
  </si>
  <si>
    <t xml:space="preserve">2020010822001385671406944095	</t>
  </si>
  <si>
    <t xml:space="preserve">a8524f61de4d47dd86409148aa98b73a	</t>
  </si>
  <si>
    <t xml:space="preserve">317836787255931	</t>
  </si>
  <si>
    <t xml:space="preserve">2020010822001388931407774130	</t>
  </si>
  <si>
    <t xml:space="preserve">e19bbbb65b474ba19d4e87c044f1cb87	</t>
  </si>
  <si>
    <t xml:space="preserve">317507711797181	</t>
  </si>
  <si>
    <t xml:space="preserve">2020010822001349181407511620	</t>
  </si>
  <si>
    <t xml:space="preserve">11754979091748c5ad777bef8656ab78	</t>
  </si>
  <si>
    <t xml:space="preserve">317132103635871	</t>
  </si>
  <si>
    <t xml:space="preserve">2020010822001340871409545858	</t>
  </si>
  <si>
    <t xml:space="preserve">f72cdaec2374456eaabd77598804b941	</t>
  </si>
  <si>
    <t xml:space="preserve">317597893408211	</t>
  </si>
  <si>
    <t xml:space="preserve">2020010822001358211407018625	</t>
  </si>
  <si>
    <t xml:space="preserve">db78f2145bb74c4485b868888eb76ac7	</t>
  </si>
  <si>
    <t xml:space="preserve">317507533094181	</t>
  </si>
  <si>
    <t xml:space="preserve">2020010822001309181407501996	</t>
  </si>
  <si>
    <t xml:space="preserve">259a6f2f2d7745d0b98b8f4003a8a361	</t>
  </si>
  <si>
    <t xml:space="preserve">318465343527751	</t>
  </si>
  <si>
    <t xml:space="preserve">2020010822001375751431701797	</t>
  </si>
  <si>
    <t xml:space="preserve">091b4c44fea2426b8868257e5f95b65d	</t>
  </si>
  <si>
    <t xml:space="preserve">318905630464901	</t>
  </si>
  <si>
    <t xml:space="preserve">2020010822001375901436875883	</t>
  </si>
  <si>
    <t xml:space="preserve">2f74f7ae34de4b83a2d0515d8a29686e	</t>
  </si>
  <si>
    <t xml:space="preserve">318482272789651	</t>
  </si>
  <si>
    <t xml:space="preserve">2020010822001395651431861360	</t>
  </si>
  <si>
    <t xml:space="preserve">d6e93bd7629b439e885adb7f112d3337	</t>
  </si>
  <si>
    <t xml:space="preserve">317320840089391	</t>
  </si>
  <si>
    <t xml:space="preserve">2020010822001348391407086503	</t>
  </si>
  <si>
    <t xml:space="preserve">ee330190dc7a4474b7a8ed6aeac50e7b	</t>
  </si>
  <si>
    <t xml:space="preserve">319824604390561	</t>
  </si>
  <si>
    <t xml:space="preserve">2020010822001305561406821751	</t>
  </si>
  <si>
    <t xml:space="preserve">4bb9e6ae29e846a2944329632849684a	</t>
  </si>
  <si>
    <t xml:space="preserve">317375320110811	</t>
  </si>
  <si>
    <t xml:space="preserve">2020010822001390811409594199	</t>
  </si>
  <si>
    <t xml:space="preserve">b8b1d3e053754445a44adc75af3de57e	</t>
  </si>
  <si>
    <t xml:space="preserve">319405361970191	</t>
  </si>
  <si>
    <t xml:space="preserve">2020010822001372191409167543	</t>
  </si>
  <si>
    <t xml:space="preserve">ad6660e5ab0e4874be0336344bd5746b	</t>
  </si>
  <si>
    <t xml:space="preserve">318522174818081	</t>
  </si>
  <si>
    <t xml:space="preserve">2020010822001374081409373165	</t>
  </si>
  <si>
    <t xml:space="preserve">b37f42bee69a4a4ca7a77050b0d3a4ee	</t>
  </si>
  <si>
    <t xml:space="preserve">319553643179801	</t>
  </si>
  <si>
    <t xml:space="preserve">2020010822001326801424226343	</t>
  </si>
  <si>
    <t xml:space="preserve">aede045e580c44c1b1afbe61199dec95	</t>
  </si>
  <si>
    <t xml:space="preserve">317225364992461	</t>
  </si>
  <si>
    <t xml:space="preserve">2020010822001314461408678453	</t>
  </si>
  <si>
    <t xml:space="preserve">2afc818c902c4d29a4b3c53ec2427681	</t>
  </si>
  <si>
    <t xml:space="preserve">321460077254551	</t>
  </si>
  <si>
    <t xml:space="preserve">2020010822001387551431259556	</t>
  </si>
  <si>
    <t xml:space="preserve">9cdadc64b08c4c9eb4fcb21e702f0a86	</t>
  </si>
  <si>
    <t xml:space="preserve">319591089199781	</t>
  </si>
  <si>
    <t xml:space="preserve">2020010822001324781408833681	</t>
  </si>
  <si>
    <t xml:space="preserve">c2e9794a9ecd4ca1844182e90f68aba1	</t>
  </si>
  <si>
    <t xml:space="preserve">320223556330621	</t>
  </si>
  <si>
    <t xml:space="preserve">2020010822001387621406809215	</t>
  </si>
  <si>
    <t xml:space="preserve">76ce8c30ce2b495c94f310e8edd50bad	</t>
  </si>
  <si>
    <t xml:space="preserve">318413137422131	</t>
  </si>
  <si>
    <t xml:space="preserve">2020010822001311131408899759	</t>
  </si>
  <si>
    <t xml:space="preserve">de413aa37f9d4732837006cecce3065b	</t>
  </si>
  <si>
    <t xml:space="preserve">317385357437791	</t>
  </si>
  <si>
    <t xml:space="preserve">2020010822001359791406834053	</t>
  </si>
  <si>
    <t xml:space="preserve">277a5437678f4d089cff3422a2bec079	</t>
  </si>
  <si>
    <t xml:space="preserve">318407690989351	</t>
  </si>
  <si>
    <t xml:space="preserve">2020010822001313351436831887	</t>
  </si>
  <si>
    <t xml:space="preserve">42b5b367a60744bd859e3d01d50c91ba	</t>
  </si>
  <si>
    <t xml:space="preserve">317914764651281	</t>
  </si>
  <si>
    <t xml:space="preserve">2020010822001397281407087068	</t>
  </si>
  <si>
    <t xml:space="preserve">0d9ae52af99b49ef89fedbd2691459fc	</t>
  </si>
  <si>
    <t xml:space="preserve">317226124424461	</t>
  </si>
  <si>
    <t xml:space="preserve">2020010822001350461408667067	</t>
  </si>
  <si>
    <t xml:space="preserve">98a90b3c9a2d40178b0a44b50e01ed78	</t>
  </si>
  <si>
    <t xml:space="preserve">318005081837371	</t>
  </si>
  <si>
    <t xml:space="preserve">2020010822001379371407109939	</t>
  </si>
  <si>
    <t xml:space="preserve">42c69ea1e8a8414b999626e431b50a26	</t>
  </si>
  <si>
    <t xml:space="preserve">318721943484681	</t>
  </si>
  <si>
    <t xml:space="preserve">2020010822001341681409004408	</t>
  </si>
  <si>
    <t xml:space="preserve">733f76498a6041759c105f071a75a9e2	</t>
  </si>
  <si>
    <t xml:space="preserve">317482465556341	</t>
  </si>
  <si>
    <t xml:space="preserve">2020010822001383341408761168	</t>
  </si>
  <si>
    <t xml:space="preserve">087d603b2c614c8db6454976f16ab9c9	</t>
  </si>
  <si>
    <t xml:space="preserve">317260902011091	</t>
  </si>
  <si>
    <t xml:space="preserve">2020010822001346091407513777	</t>
  </si>
  <si>
    <t xml:space="preserve">3418b76065804bd99836e81d97ce5952	</t>
  </si>
  <si>
    <t xml:space="preserve">317627247058141	</t>
  </si>
  <si>
    <t xml:space="preserve">2020010822001350141408886475	</t>
  </si>
  <si>
    <t xml:space="preserve">88010aa639fc40c19bb784a6d5fc27b1	</t>
  </si>
  <si>
    <t xml:space="preserve">318643750753701	</t>
  </si>
  <si>
    <t xml:space="preserve">2020010822001394701432989004	</t>
  </si>
  <si>
    <t xml:space="preserve">ef6c19ca49fa4f1e913e99e93d56b389	</t>
  </si>
  <si>
    <t xml:space="preserve">319424052197061	</t>
  </si>
  <si>
    <t xml:space="preserve">2020010822001340061409093685	</t>
  </si>
  <si>
    <t xml:space="preserve">2a7ac58076b644219ce9198518d677ed	</t>
  </si>
  <si>
    <t xml:space="preserve">317261498885091	</t>
  </si>
  <si>
    <t xml:space="preserve">2020010822001359091407416148	</t>
  </si>
  <si>
    <t xml:space="preserve">71091b4d5392411fa00e0dc65b7079d7	</t>
  </si>
  <si>
    <t xml:space="preserve">317626494498381	</t>
  </si>
  <si>
    <t xml:space="preserve">2020010822001332381408753796	</t>
  </si>
  <si>
    <t xml:space="preserve">a6cf7a5356264dd68601c1b3b9bfa00d	</t>
  </si>
  <si>
    <t xml:space="preserve">317374953571811	</t>
  </si>
  <si>
    <t xml:space="preserve">2020010822001368811407916771	</t>
  </si>
  <si>
    <t xml:space="preserve">3329c75e0920428fa0b0da55f1b0cb8d	</t>
  </si>
  <si>
    <t xml:space="preserve">318363790066451	</t>
  </si>
  <si>
    <t xml:space="preserve">2020010822001301451436720345	</t>
  </si>
  <si>
    <t xml:space="preserve">dae4dd686c1345fb9f756a2d03abbddb	</t>
  </si>
  <si>
    <t xml:space="preserve">317686953168481	</t>
  </si>
  <si>
    <t xml:space="preserve">2020010822001355481407095342	</t>
  </si>
  <si>
    <t xml:space="preserve">60b45802f4e24573af0577f91e45b4d4	</t>
  </si>
  <si>
    <t xml:space="preserve">318635613596251	</t>
  </si>
  <si>
    <t xml:space="preserve">2020010822001313251436554611	</t>
  </si>
  <si>
    <t xml:space="preserve">9f1a60719057453ebe99f8bd6575bb7e	</t>
  </si>
  <si>
    <t xml:space="preserve">317914728960281	</t>
  </si>
  <si>
    <t xml:space="preserve">2020010822001303281409004369	</t>
  </si>
  <si>
    <t xml:space="preserve">8cf82604a1394461a5da0b8784283f87	</t>
  </si>
  <si>
    <t xml:space="preserve">329466612327291	</t>
  </si>
  <si>
    <t xml:space="preserve">2020010822001388291407028582	</t>
  </si>
  <si>
    <t xml:space="preserve">67d863a9b3fc485c99475b20eee1a9d2	</t>
  </si>
  <si>
    <t xml:space="preserve">317508297952181	</t>
  </si>
  <si>
    <t xml:space="preserve">2020010822001362181409161769	</t>
  </si>
  <si>
    <t xml:space="preserve">10edc5185f0740ef952df4a105b2d770	</t>
  </si>
  <si>
    <t xml:space="preserve">318406689780071	</t>
  </si>
  <si>
    <t xml:space="preserve">2020010822001312071409150840	</t>
  </si>
  <si>
    <t xml:space="preserve">3fb6c742e48442cfac03a627a89c1dce	</t>
  </si>
  <si>
    <t xml:space="preserve">318547215644201	</t>
  </si>
  <si>
    <t xml:space="preserve">2020010822001385201436488860	</t>
  </si>
  <si>
    <t xml:space="preserve">9bddebe4c2d144c9b2b3e1b5723b89cf	</t>
  </si>
  <si>
    <t xml:space="preserve">*兆军(136****68)	</t>
  </si>
  <si>
    <t xml:space="preserve">317113421141541	</t>
  </si>
  <si>
    <t xml:space="preserve">2020010822001385541407054925	</t>
  </si>
  <si>
    <t xml:space="preserve">ae3a84a134c54a7ca1937d882459d010	</t>
  </si>
  <si>
    <t xml:space="preserve">317294855116411	</t>
  </si>
  <si>
    <t xml:space="preserve">2020010822001301411408681845	</t>
  </si>
  <si>
    <t xml:space="preserve">6a4cce3592f54a4ea29f4b4370a6fb95	</t>
  </si>
  <si>
    <t xml:space="preserve">317503492862011	</t>
  </si>
  <si>
    <t xml:space="preserve">2020010822001320011409106531	</t>
  </si>
  <si>
    <t xml:space="preserve">ff9b5ecaeebc496f9518b5e353e5752e	</t>
  </si>
  <si>
    <t xml:space="preserve">317607638741661	</t>
  </si>
  <si>
    <t xml:space="preserve">2020010822001303661408442961	</t>
  </si>
  <si>
    <t xml:space="preserve">a7a7db89513447658f137282949bc1f9	</t>
  </si>
  <si>
    <t xml:space="preserve">319553990691801	</t>
  </si>
  <si>
    <t xml:space="preserve">2020010822001362801425786809	</t>
  </si>
  <si>
    <t xml:space="preserve">0e6f17ed8d834c33881f3f14d909dec2	</t>
  </si>
  <si>
    <t xml:space="preserve">318700666112521	</t>
  </si>
  <si>
    <t xml:space="preserve">2020010822001300521408288035	</t>
  </si>
  <si>
    <t xml:space="preserve">a0d6642003a94197b539ecd2459f1631	</t>
  </si>
  <si>
    <t xml:space="preserve">318135170408891	</t>
  </si>
  <si>
    <t xml:space="preserve">2020010822001301891409763298	</t>
  </si>
  <si>
    <t xml:space="preserve">1c980d3fc85b4440aa58cde5118306cf	</t>
  </si>
  <si>
    <t xml:space="preserve">319055977642601	</t>
  </si>
  <si>
    <t xml:space="preserve">2020010822001392601436892053	</t>
  </si>
  <si>
    <t xml:space="preserve">ccf0c1f944ed434e9db909e872e13035	</t>
  </si>
  <si>
    <t xml:space="preserve">319109078087631	</t>
  </si>
  <si>
    <t xml:space="preserve">2020010822001370631408489190	</t>
  </si>
  <si>
    <t xml:space="preserve">dc94e0154eed41f983503bad06383ca2	</t>
  </si>
  <si>
    <t xml:space="preserve">318009143763721	</t>
  </si>
  <si>
    <t xml:space="preserve">2020010822001349721407107737	</t>
  </si>
  <si>
    <t xml:space="preserve">2edc9613d309445e83dad225fdbdde9f	</t>
  </si>
  <si>
    <t xml:space="preserve">318527851601881	</t>
  </si>
  <si>
    <t xml:space="preserve">2020010822001302881409659130	</t>
  </si>
  <si>
    <t xml:space="preserve">e3120b94432048aa8ddc2fcf6a1384c8	</t>
  </si>
  <si>
    <t xml:space="preserve">317854007177731	</t>
  </si>
  <si>
    <t xml:space="preserve">2020010822001321731408696488	</t>
  </si>
  <si>
    <t xml:space="preserve">eac85c3f98454098a20dc9069ae54016	</t>
  </si>
  <si>
    <t xml:space="preserve">317837201857931	</t>
  </si>
  <si>
    <t xml:space="preserve">2020010822001358931407865661	</t>
  </si>
  <si>
    <t xml:space="preserve">da51fd641b5e4c36a5449515a76b4147	</t>
  </si>
  <si>
    <t xml:space="preserve">318905660965901	</t>
  </si>
  <si>
    <t xml:space="preserve">2020010822001340901438558950	</t>
  </si>
  <si>
    <t xml:space="preserve">a59fdda3802f4be0a5c077cac2c9a220	</t>
  </si>
  <si>
    <t xml:space="preserve">318363941005451	</t>
  </si>
  <si>
    <t xml:space="preserve">2020010822001350451436694082	</t>
  </si>
  <si>
    <t xml:space="preserve">d4e4cf87d41444d0ad49aa943409e59b	</t>
  </si>
  <si>
    <t xml:space="preserve">319108792728631	</t>
  </si>
  <si>
    <t xml:space="preserve">2020010822001323631408773779	</t>
  </si>
  <si>
    <t xml:space="preserve">753b32cfbacd4b15af209c9865415266	</t>
  </si>
  <si>
    <t xml:space="preserve">318476049714321	</t>
  </si>
  <si>
    <t xml:space="preserve">2020010822001349321407294122	</t>
  </si>
  <si>
    <t xml:space="preserve">6ab66c47d0944687b9aab08be72c1e3a	</t>
  </si>
  <si>
    <t xml:space="preserve">318905432444901	</t>
  </si>
  <si>
    <t xml:space="preserve">2020010822001385901436489645	</t>
  </si>
  <si>
    <t xml:space="preserve">0c524aecb84843ebadf6840ee65639a5	</t>
  </si>
  <si>
    <t xml:space="preserve">320124372773951	</t>
  </si>
  <si>
    <t xml:space="preserve">2020010822001387951437263793	</t>
  </si>
  <si>
    <t xml:space="preserve">9b1497dd19ae4d14842830cf5ac1224a	</t>
  </si>
  <si>
    <t xml:space="preserve">318466278556751	</t>
  </si>
  <si>
    <t xml:space="preserve">2020010822001370751432937756	</t>
  </si>
  <si>
    <t xml:space="preserve">d9ea4dddcb424a859827734dc831564d	</t>
  </si>
  <si>
    <t xml:space="preserve">318086227246261	</t>
  </si>
  <si>
    <t xml:space="preserve">2020010822001329261407210739	</t>
  </si>
  <si>
    <t xml:space="preserve">a9f1fa9ea59c4de0986228a4d03b6e30	</t>
  </si>
  <si>
    <t xml:space="preserve">317435765079531	</t>
  </si>
  <si>
    <t xml:space="preserve">2020010822001306531407113552	</t>
  </si>
  <si>
    <t xml:space="preserve">4443992dc301474a8f3dd6c9242da92d	</t>
  </si>
  <si>
    <t xml:space="preserve">318376854011691	</t>
  </si>
  <si>
    <t xml:space="preserve">2020010822001394691408740113	</t>
  </si>
  <si>
    <t xml:space="preserve">5eec7001994448689b1f31d6b0da5d45	</t>
  </si>
  <si>
    <t xml:space="preserve">319824350255561	</t>
  </si>
  <si>
    <t xml:space="preserve">2020010822001325561406818298	</t>
  </si>
  <si>
    <t xml:space="preserve">264f22c85cea4f12ac6e306b2fbae4ce	</t>
  </si>
  <si>
    <t xml:space="preserve">316911968792511	</t>
  </si>
  <si>
    <t xml:space="preserve">2020010822001378511406970253	</t>
  </si>
  <si>
    <t xml:space="preserve">2a0dbc9707ae477d8aed280bdd1a9ee4	</t>
  </si>
  <si>
    <t xml:space="preserve">317385737377791	</t>
  </si>
  <si>
    <t xml:space="preserve">2020010822001347791407110147	</t>
  </si>
  <si>
    <t xml:space="preserve">1665141f50d84076b4776ed8f064147c	</t>
  </si>
  <si>
    <t xml:space="preserve">317608284298661	</t>
  </si>
  <si>
    <t xml:space="preserve">2020010822001363661408985530	</t>
  </si>
  <si>
    <t xml:space="preserve">32ec2a24dfe14266be16076d1136f085	</t>
  </si>
  <si>
    <t xml:space="preserve">317071266709311	</t>
  </si>
  <si>
    <t xml:space="preserve">2020010822001305311407253006	</t>
  </si>
  <si>
    <t xml:space="preserve">8dba4d511c4040fdb52887a4a3a429e8	</t>
  </si>
  <si>
    <t xml:space="preserve">318006018176371	</t>
  </si>
  <si>
    <t xml:space="preserve">2020010822001375371407009424	</t>
  </si>
  <si>
    <t xml:space="preserve">1ef793d83aad4e90a72dcd9ee5be5c82	</t>
  </si>
  <si>
    <t xml:space="preserve">318375333000861	</t>
  </si>
  <si>
    <t xml:space="preserve">2020010822001348861407742114	</t>
  </si>
  <si>
    <t xml:space="preserve">a29bc463fc6d4d599f18d5b03ecbb3a4	</t>
  </si>
  <si>
    <t xml:space="preserve">318504909454151	</t>
  </si>
  <si>
    <t xml:space="preserve">2020010822001305151437221720	</t>
  </si>
  <si>
    <t xml:space="preserve">8a60269332f642288e2ae9848610a5eb	</t>
  </si>
  <si>
    <t xml:space="preserve">317533378274331	</t>
  </si>
  <si>
    <t xml:space="preserve">2020010822001333331408757510	</t>
  </si>
  <si>
    <t xml:space="preserve">c6b584aed0524067a91700472577ca4e	</t>
  </si>
  <si>
    <t xml:space="preserve">317385821564791	</t>
  </si>
  <si>
    <t xml:space="preserve">2020010822001331791408441591	</t>
  </si>
  <si>
    <t xml:space="preserve">2877e643e3994ce1acb6b7b1b017bece	</t>
  </si>
  <si>
    <t xml:space="preserve">318485772366231	</t>
  </si>
  <si>
    <t xml:space="preserve">2020010822001354231408683113	</t>
  </si>
  <si>
    <t xml:space="preserve">910467a06317421faea24973ba3c1fb5	</t>
  </si>
  <si>
    <t xml:space="preserve">318485850949231	</t>
  </si>
  <si>
    <t xml:space="preserve">2020010822001354231408699018	</t>
  </si>
  <si>
    <t xml:space="preserve">a237fb9cccbd4b02b3c6315b8c48b602	</t>
  </si>
  <si>
    <t xml:space="preserve">317112516482541	</t>
  </si>
  <si>
    <t xml:space="preserve">2020010822001359541407031979	</t>
  </si>
  <si>
    <t xml:space="preserve">0cd7ed5d04d14243867b411dfe88058a	</t>
  </si>
  <si>
    <t xml:space="preserve">318649989695841	</t>
  </si>
  <si>
    <t xml:space="preserve">2020010822001370841409326955	</t>
  </si>
  <si>
    <t xml:space="preserve">03ce97b0d83648cea5c552bc5807bffe	</t>
  </si>
  <si>
    <t xml:space="preserve">318406929621071	</t>
  </si>
  <si>
    <t xml:space="preserve">2020010822001346071407496770	</t>
  </si>
  <si>
    <t xml:space="preserve">f2ca5f76941043b59ed3a1aa776c258e	</t>
  </si>
  <si>
    <t xml:space="preserve">318414030227131	</t>
  </si>
  <si>
    <t xml:space="preserve">2020010822001356131407580799	</t>
  </si>
  <si>
    <t xml:space="preserve">a9fd18e37b7f460b9a1fbfc99c5fc6a2	</t>
  </si>
  <si>
    <t xml:space="preserve">320519853931171	</t>
  </si>
  <si>
    <t xml:space="preserve">2020010822001358171407545544	</t>
  </si>
  <si>
    <t xml:space="preserve">17292bc8880b4817b547f4b2ed21a85b	</t>
  </si>
  <si>
    <t xml:space="preserve">317609148256661	</t>
  </si>
  <si>
    <t xml:space="preserve">2020010822001338661407128529	</t>
  </si>
  <si>
    <t xml:space="preserve">1f9b0c67136b4fd1945d8332d886f8ff	</t>
  </si>
  <si>
    <t xml:space="preserve">317853395447731	</t>
  </si>
  <si>
    <t xml:space="preserve">2020010822001343731408485494	</t>
  </si>
  <si>
    <t xml:space="preserve">a02fbe75adcf4ff6b43d4b44d22cf007	</t>
  </si>
  <si>
    <t xml:space="preserve">317838450573931	</t>
  </si>
  <si>
    <t xml:space="preserve">2020010822001390931409334116	</t>
  </si>
  <si>
    <t xml:space="preserve">0ba80ba7f1fc4f6c95f1e47ae294e865	</t>
  </si>
  <si>
    <t xml:space="preserve">318650015184841	</t>
  </si>
  <si>
    <t xml:space="preserve">2020010822001353841409509159	</t>
  </si>
  <si>
    <t xml:space="preserve">3e7744c421154598a80cfd1bf5aa9c4a	</t>
  </si>
  <si>
    <t xml:space="preserve">319405519669191	</t>
  </si>
  <si>
    <t xml:space="preserve">2020010822001371191409003917	</t>
  </si>
  <si>
    <t xml:space="preserve">23396734599e40849a4b426b24fb9921	</t>
  </si>
  <si>
    <t xml:space="preserve">318485732138231	</t>
  </si>
  <si>
    <t xml:space="preserve">2020010822001389231407196040	</t>
  </si>
  <si>
    <t xml:space="preserve">3fbaefb19a3b4765a5d671c625f2700e	</t>
  </si>
  <si>
    <t xml:space="preserve">318032945016941	</t>
  </si>
  <si>
    <t xml:space="preserve">2020010822001399941407915534	</t>
  </si>
  <si>
    <t xml:space="preserve">65a695cb7002466f9dcc83772d83909f	</t>
  </si>
  <si>
    <t xml:space="preserve">318135793199891	</t>
  </si>
  <si>
    <t xml:space="preserve">2020010822001381891409559572	</t>
  </si>
  <si>
    <t xml:space="preserve">ec63cbf22fdb4ad18dfd3edea9d4cc9c	</t>
  </si>
  <si>
    <t xml:space="preserve">318548294991911	</t>
  </si>
  <si>
    <t xml:space="preserve">2020010822001309911407628398	</t>
  </si>
  <si>
    <t xml:space="preserve">7ed415798e4a4938a409ca7347c74904	</t>
  </si>
  <si>
    <t xml:space="preserve">317854787174731	</t>
  </si>
  <si>
    <t xml:space="preserve">2020010822001369731407474946	</t>
  </si>
  <si>
    <t xml:space="preserve">7fb7e4e48dfa44168132dd5ad4d0a47c	</t>
  </si>
  <si>
    <t xml:space="preserve">317786523038831	</t>
  </si>
  <si>
    <t xml:space="preserve">2020010822001331831409362086	</t>
  </si>
  <si>
    <t xml:space="preserve">828adbb8032c4142879c9b0cdea293fc	</t>
  </si>
  <si>
    <t xml:space="preserve">319249224406101	</t>
  </si>
  <si>
    <t xml:space="preserve">2020010822001333101438150422	</t>
  </si>
  <si>
    <t xml:space="preserve">bb5f7a2e581b442691a3133910aa4066	</t>
  </si>
  <si>
    <t xml:space="preserve">318001680221771	</t>
  </si>
  <si>
    <t xml:space="preserve">2020010822001315771407216242	</t>
  </si>
  <si>
    <t xml:space="preserve">905dd1e20b2545cb9cf71b9a428f1510	</t>
  </si>
  <si>
    <t xml:space="preserve">317532229090331	</t>
  </si>
  <si>
    <t xml:space="preserve">2020010822001371331408771387	</t>
  </si>
  <si>
    <t xml:space="preserve">cfa0d72f1d1044a5bcf82cb734a63ac1	</t>
  </si>
  <si>
    <t xml:space="preserve">317609233799661	</t>
  </si>
  <si>
    <t xml:space="preserve">2020010822001345661407173878	</t>
  </si>
  <si>
    <t xml:space="preserve">b68544ec75564d9684ebd119da328df5	</t>
  </si>
  <si>
    <t xml:space="preserve">317071471901311	</t>
  </si>
  <si>
    <t xml:space="preserve">2020010822001392311408553208	</t>
  </si>
  <si>
    <t xml:space="preserve">b89a31a298f5436ab911f904d4ea3f35	</t>
  </si>
  <si>
    <t xml:space="preserve">317916461019281	</t>
  </si>
  <si>
    <t xml:space="preserve">2020010822001347281407029183	</t>
  </si>
  <si>
    <t xml:space="preserve">f2c22eef235441238d7fc4eeafa4e173	</t>
  </si>
  <si>
    <t xml:space="preserve">317665830156741	</t>
  </si>
  <si>
    <t xml:space="preserve">2020010822001398741407288054	</t>
  </si>
  <si>
    <t xml:space="preserve">89836a4c116a4b5e91a34c217f8cdfec	</t>
  </si>
  <si>
    <t xml:space="preserve">319497838175591	</t>
  </si>
  <si>
    <t xml:space="preserve">2020010822001351591408365163	</t>
  </si>
  <si>
    <t xml:space="preserve">5885443d19584ba68d7cb31fe08edc77	</t>
  </si>
  <si>
    <t xml:space="preserve">318323545690821	</t>
  </si>
  <si>
    <t xml:space="preserve">2020010822001394821409197473	</t>
  </si>
  <si>
    <t xml:space="preserve">ae3b3d8bf93746efa9b65b5e680662b9	</t>
  </si>
  <si>
    <t xml:space="preserve">317323243645571	</t>
  </si>
  <si>
    <t xml:space="preserve">2020010822001382571408373897	</t>
  </si>
  <si>
    <t xml:space="preserve">906a305cd7f74f409b4246c63a64baa0	</t>
  </si>
  <si>
    <t xml:space="preserve">317600716542211	</t>
  </si>
  <si>
    <t xml:space="preserve">2020010822001323211408739020	</t>
  </si>
  <si>
    <t xml:space="preserve">1ce2e198b6eb4f46be2e787255a5a078	</t>
  </si>
  <si>
    <t xml:space="preserve">318295491828031	</t>
  </si>
  <si>
    <t xml:space="preserve">2020010822001339031407599845	</t>
  </si>
  <si>
    <t xml:space="preserve">38bd797219c345efb266fc342aa481e0	</t>
  </si>
  <si>
    <t xml:space="preserve">318635284523251	</t>
  </si>
  <si>
    <t xml:space="preserve">2020010822001320251436974506	</t>
  </si>
  <si>
    <t xml:space="preserve">8dca574318d64e15a7cd23e4cbf24a75	</t>
  </si>
  <si>
    <t xml:space="preserve">317508950674181	</t>
  </si>
  <si>
    <t xml:space="preserve">2020010822001302181408904331	</t>
  </si>
  <si>
    <t xml:space="preserve">8d8e2ab262a54e7c9835ba60f0d7ed78	</t>
  </si>
  <si>
    <t xml:space="preserve">318723575301681	</t>
  </si>
  <si>
    <t xml:space="preserve">2020010822001383681408221303	</t>
  </si>
  <si>
    <t xml:space="preserve">0013f1fca7e242c3bd75993829743e64	</t>
  </si>
  <si>
    <t xml:space="preserve">318467742686751	</t>
  </si>
  <si>
    <t xml:space="preserve">2020010822001306751431412541	</t>
  </si>
  <si>
    <t xml:space="preserve">aba5b00b5579421b891b37780f73aae6	</t>
  </si>
  <si>
    <t xml:space="preserve">318129352821111	</t>
  </si>
  <si>
    <t xml:space="preserve">2020010822001305111407155035	</t>
  </si>
  <si>
    <t xml:space="preserve">162c20c5242647e6a435cea4587d6f58	</t>
  </si>
  <si>
    <t xml:space="preserve">318129866570111	</t>
  </si>
  <si>
    <t xml:space="preserve">2020010822001305111407293884	</t>
  </si>
  <si>
    <t xml:space="preserve">a7bc3bc4b6b742a9b1c9a6ec74f47844	</t>
  </si>
  <si>
    <t xml:space="preserve">319057758689601	</t>
  </si>
  <si>
    <t xml:space="preserve">2020010822001335601435688392	</t>
  </si>
  <si>
    <t xml:space="preserve">89cd1249e10542ceb5dbb3ce0af14b92	</t>
  </si>
  <si>
    <t xml:space="preserve">319792120457611	</t>
  </si>
  <si>
    <t xml:space="preserve">2020010822001334611408603941	</t>
  </si>
  <si>
    <t xml:space="preserve">318bd52f8b854ba2a46f4a0d131b90dc	</t>
  </si>
  <si>
    <t xml:space="preserve">318249028298121	</t>
  </si>
  <si>
    <t xml:space="preserve">2020010822001342121409037190	</t>
  </si>
  <si>
    <t xml:space="preserve">6efb3253c34d40ada969a9b885b6612a	</t>
  </si>
  <si>
    <t xml:space="preserve">317490092044711	</t>
  </si>
  <si>
    <t xml:space="preserve">2020010822001387711407073434	</t>
  </si>
  <si>
    <t xml:space="preserve">5139d501a6f54a89a3f26ac1af42f454	</t>
  </si>
  <si>
    <t xml:space="preserve">*庆(410***@qq.com)	</t>
  </si>
  <si>
    <t xml:space="preserve">317133836026871	</t>
  </si>
  <si>
    <t xml:space="preserve">2020010822001365871407802505	</t>
  </si>
  <si>
    <t xml:space="preserve">eadd9a17bd114c948291fd042d3136d8	</t>
  </si>
  <si>
    <t xml:space="preserve">318549523229201	</t>
  </si>
  <si>
    <t xml:space="preserve">2020010822001334201438033433	</t>
  </si>
  <si>
    <t xml:space="preserve">b27c8d0407f2448c8f51319a7d894cdb	</t>
  </si>
  <si>
    <t xml:space="preserve">319426181186061	</t>
  </si>
  <si>
    <t xml:space="preserve">2020010822001386061407544439	</t>
  </si>
  <si>
    <t xml:space="preserve">d06bba0328694ea2a2b9d936f0d49609	</t>
  </si>
  <si>
    <t xml:space="preserve">317115144266541	</t>
  </si>
  <si>
    <t xml:space="preserve">2020010822001310541408437111	</t>
  </si>
  <si>
    <t xml:space="preserve">633f8231fb5d4292b10a4df40c4fc2d4	</t>
  </si>
  <si>
    <t xml:space="preserve">317946063895441	</t>
  </si>
  <si>
    <t xml:space="preserve">2020010822001322441408887879	</t>
  </si>
  <si>
    <t xml:space="preserve">163e4be861a246df8cbd83627f8aecc2	</t>
  </si>
  <si>
    <t xml:space="preserve">319109737804631	</t>
  </si>
  <si>
    <t xml:space="preserve">2020010822001369631406900452	</t>
  </si>
  <si>
    <t xml:space="preserve">47e0e11be343413ebf6d9a50d3dd39a0	</t>
  </si>
  <si>
    <t xml:space="preserve">317322896468571	</t>
  </si>
  <si>
    <t xml:space="preserve">2020010822001314571408400839	</t>
  </si>
  <si>
    <t xml:space="preserve">bcd398f311d446e09279307a4dac5d7d	</t>
  </si>
  <si>
    <t xml:space="preserve">317191105042991	</t>
  </si>
  <si>
    <t xml:space="preserve">2020010822001341991409632966	</t>
  </si>
  <si>
    <t xml:space="preserve">8871f018a1834ce1a06e4cf12f91f584	</t>
  </si>
  <si>
    <t xml:space="preserve">317629033893141	</t>
  </si>
  <si>
    <t xml:space="preserve">2020010822001368141407293318	</t>
  </si>
  <si>
    <t xml:space="preserve">9b2b5dc9a7914d2fab60d95562248cdb	</t>
  </si>
  <si>
    <t xml:space="preserve">318378777527691	</t>
  </si>
  <si>
    <t xml:space="preserve">2020010822001336691407199598	</t>
  </si>
  <si>
    <t xml:space="preserve">c52728855bb641b2928db3d5b88b46d4	</t>
  </si>
  <si>
    <t xml:space="preserve">317491672174711	</t>
  </si>
  <si>
    <t xml:space="preserve">2020010822001387711407267574	</t>
  </si>
  <si>
    <t xml:space="preserve">7e4db4cbd7cd4c19ab2fc6d22e668dbf	</t>
  </si>
  <si>
    <t xml:space="preserve">318907818063901	</t>
  </si>
  <si>
    <t xml:space="preserve">2020010822001330901438825677	</t>
  </si>
  <si>
    <t xml:space="preserve">dd8f93360cfe46b4b956dbbb59296555	</t>
  </si>
  <si>
    <t xml:space="preserve">323416721736301	</t>
  </si>
  <si>
    <t xml:space="preserve">2020010822001394301436909105	</t>
  </si>
  <si>
    <t xml:space="preserve">2442013fbe33442fa61a10b3902d3acc	</t>
  </si>
  <si>
    <t xml:space="preserve">319426838615061	</t>
  </si>
  <si>
    <t xml:space="preserve">2020010822001386061407565070	</t>
  </si>
  <si>
    <t xml:space="preserve">7556b0699daf4807af25040391076acb	</t>
  </si>
  <si>
    <t xml:space="preserve">318637361446251	</t>
  </si>
  <si>
    <t xml:space="preserve">2020010822001316251434954866	</t>
  </si>
  <si>
    <t xml:space="preserve">68daa51783054d22896ec5e074a404d5	</t>
  </si>
  <si>
    <t xml:space="preserve">317503306136271	</t>
  </si>
  <si>
    <t xml:space="preserve">2020010822001392271408801572	</t>
  </si>
  <si>
    <t xml:space="preserve">587a79019550401093b1e0e5af143921	</t>
  </si>
  <si>
    <t xml:space="preserve">317503336883271	</t>
  </si>
  <si>
    <t xml:space="preserve">2020010822001392271408774189	</t>
  </si>
  <si>
    <t xml:space="preserve">75821c0f7a0245e0be4f629cfda02d8d	</t>
  </si>
  <si>
    <t xml:space="preserve">317484665786341	</t>
  </si>
  <si>
    <t xml:space="preserve">2020010822001371341408921265	</t>
  </si>
  <si>
    <t xml:space="preserve">afdd31b8d1194f16a4ab9f25da96fd2b	</t>
  </si>
  <si>
    <t xml:space="preserve">317503588964271	</t>
  </si>
  <si>
    <t xml:space="preserve">2020010822001392271408737998	</t>
  </si>
  <si>
    <t xml:space="preserve">3adf2a503c98446d91973a4ccbf365ef	</t>
  </si>
  <si>
    <t xml:space="preserve">318507092152151	</t>
  </si>
  <si>
    <t xml:space="preserve">2020010822001398151437115610	</t>
  </si>
  <si>
    <t xml:space="preserve">1e2c37be1e554c9381b7073e0db14a17	</t>
  </si>
  <si>
    <t xml:space="preserve">317689813223481	</t>
  </si>
  <si>
    <t xml:space="preserve">2020010822001382481408833482	</t>
  </si>
  <si>
    <t xml:space="preserve">6a84e328d8354135aaa621e41d622a89	</t>
  </si>
  <si>
    <t xml:space="preserve">317502600253271	</t>
  </si>
  <si>
    <t xml:space="preserve">2020010822001392271408724955	</t>
  </si>
  <si>
    <t xml:space="preserve">344d9a7a7a8b4374a835e60c1a5b4897	</t>
  </si>
  <si>
    <t xml:space="preserve">317503307727271	</t>
  </si>
  <si>
    <t xml:space="preserve">2020010822001392271408799976	</t>
  </si>
  <si>
    <t xml:space="preserve">1272e1f51ae74092ae234b382592e2d7	</t>
  </si>
  <si>
    <t xml:space="preserve">317503447206271	</t>
  </si>
  <si>
    <t xml:space="preserve">2020010822001392271408745273	</t>
  </si>
  <si>
    <t xml:space="preserve">bf9bea44c8c442d4abd876bc69d7bfd9	</t>
  </si>
  <si>
    <t xml:space="preserve">317503554841271	</t>
  </si>
  <si>
    <t xml:space="preserve">2020010822001392271408748993	</t>
  </si>
  <si>
    <t xml:space="preserve">64128a3fa02646ed8f97ed478bd30c5e	</t>
  </si>
  <si>
    <t xml:space="preserve">319409275276191	</t>
  </si>
  <si>
    <t xml:space="preserve">2020010822001394191408993328	</t>
  </si>
  <si>
    <t xml:space="preserve">8e8071faf1c74703a59e426a4fc83a85	</t>
  </si>
  <si>
    <t xml:space="preserve">319827267414561	</t>
  </si>
  <si>
    <t xml:space="preserve">2020010822001388561406912371	</t>
  </si>
  <si>
    <t xml:space="preserve">05134da51e2446c0b554e9ba1da24be1	</t>
  </si>
  <si>
    <t xml:space="preserve">317947769871441	</t>
  </si>
  <si>
    <t xml:space="preserve">2020010822001355441407394713	</t>
  </si>
  <si>
    <t xml:space="preserve">7289cec5931a4f55bf2acf95b6eb67f1	</t>
  </si>
  <si>
    <t xml:space="preserve">317388662933791	</t>
  </si>
  <si>
    <t xml:space="preserve">2020010822001369791406640812	</t>
  </si>
  <si>
    <t xml:space="preserve">fbbebbee2d594a7bacafbccfa8aa8bf2	</t>
  </si>
  <si>
    <t xml:space="preserve">317612175042661	</t>
  </si>
  <si>
    <t xml:space="preserve">2020010822001333661408599599	</t>
  </si>
  <si>
    <t xml:space="preserve">3164e7c1c4944eac98c89e3977a6ee6c	</t>
  </si>
  <si>
    <t xml:space="preserve">319558291433801	</t>
  </si>
  <si>
    <t xml:space="preserve">2020010822001353801425995589	</t>
  </si>
  <si>
    <t xml:space="preserve">228a4e30aead4d8a9af667e06d6b7ed4	</t>
  </si>
  <si>
    <t xml:space="preserve">323417408384301	</t>
  </si>
  <si>
    <t xml:space="preserve">2020010822001310301436747170	</t>
  </si>
  <si>
    <t xml:space="preserve">1fa25e439c37400d8fde89451878efae	</t>
  </si>
  <si>
    <t xml:space="preserve">318181232916971	</t>
  </si>
  <si>
    <t xml:space="preserve">2020010822001394971409609839	</t>
  </si>
  <si>
    <t xml:space="preserve">400013571cce4fcc845ad5673e5b5725	</t>
  </si>
  <si>
    <t xml:space="preserve">318532118943881	</t>
  </si>
  <si>
    <t xml:space="preserve">2020010822001332881409637681	</t>
  </si>
  <si>
    <t xml:space="preserve">68191c76127348dda3782e6421dfa111	</t>
  </si>
  <si>
    <t xml:space="preserve">318089374578261	</t>
  </si>
  <si>
    <t xml:space="preserve">2020010822001393261408619120	</t>
  </si>
  <si>
    <t xml:space="preserve">bc90db31cd45422298c662488b315339	</t>
  </si>
  <si>
    <t xml:space="preserve">317983208694641	</t>
  </si>
  <si>
    <t xml:space="preserve">2020010822001314641408659071	</t>
  </si>
  <si>
    <t xml:space="preserve">65751de474894c4db91dd61c3b420bf6	</t>
  </si>
  <si>
    <t xml:space="preserve">317389989638791	</t>
  </si>
  <si>
    <t xml:space="preserve">2020010822001309791406816695	</t>
  </si>
  <si>
    <t xml:space="preserve">98e6414e91cb428a94ff1b41581a4129	</t>
  </si>
  <si>
    <t xml:space="preserve">317439494397531	</t>
  </si>
  <si>
    <t xml:space="preserve">2020010822001343531408257583	</t>
  </si>
  <si>
    <t xml:space="preserve">44ed5d5a737c41fa9eec7df428c40839	</t>
  </si>
  <si>
    <t xml:space="preserve">317690713709481	</t>
  </si>
  <si>
    <t xml:space="preserve">2020010822001375481407182667	</t>
  </si>
  <si>
    <t xml:space="preserve">e1c1b0439c5d41b39ea001fdc749f10e	</t>
  </si>
  <si>
    <t xml:space="preserve">318214840463161	</t>
  </si>
  <si>
    <t xml:space="preserve">2020010822001351161408914229	</t>
  </si>
  <si>
    <t xml:space="preserve">906ea91e1d9a4df68f0770fb9996e092	</t>
  </si>
  <si>
    <t xml:space="preserve">318252198402121	</t>
  </si>
  <si>
    <t xml:space="preserve">2020010822001363121409053442	</t>
  </si>
  <si>
    <t xml:space="preserve">c7004d09f1fe488d89588720b6706880	</t>
  </si>
  <si>
    <t xml:space="preserve">317983565108241	</t>
  </si>
  <si>
    <t xml:space="preserve">2020010822001354241408746612	</t>
  </si>
  <si>
    <t xml:space="preserve">ed382cb7cb8f4845bf87b25169f2df95	</t>
  </si>
  <si>
    <t xml:space="preserve">317631712802671	</t>
  </si>
  <si>
    <t xml:space="preserve">2020010822001334671408679231	</t>
  </si>
  <si>
    <t xml:space="preserve">17e278531a2540c884443653d248505c	</t>
  </si>
  <si>
    <t xml:space="preserve">317951292225441	</t>
  </si>
  <si>
    <t xml:space="preserve">2020010822001346441407426102	</t>
  </si>
  <si>
    <t xml:space="preserve">ab69954afad64c88b2a4f72b117d256f	</t>
  </si>
  <si>
    <t xml:space="preserve">317985336962641	</t>
  </si>
  <si>
    <t xml:space="preserve">2020010822001375641406714045	</t>
  </si>
  <si>
    <t xml:space="preserve">ba0610f29e9a4252bfbeedcef538f76e	</t>
  </si>
  <si>
    <t xml:space="preserve">317139580109871	</t>
  </si>
  <si>
    <t xml:space="preserve">2020010822001392871409354132	</t>
  </si>
  <si>
    <t xml:space="preserve">5b4e054d81044cff92132286b0d6f4ed	</t>
  </si>
  <si>
    <t xml:space="preserve">318904404017491	</t>
  </si>
  <si>
    <t xml:space="preserve">2020010822001373491409074701	</t>
  </si>
  <si>
    <t xml:space="preserve">d04431fa2f4b4082b515d2fa959c489e	</t>
  </si>
  <si>
    <t xml:space="preserve">318643926039251	</t>
  </si>
  <si>
    <t xml:space="preserve">2020010822001387251435003766	</t>
  </si>
  <si>
    <t xml:space="preserve">bb9e23191ad8464d83b2ac3df2168ce2	</t>
  </si>
  <si>
    <t xml:space="preserve">317608251381211	</t>
  </si>
  <si>
    <t xml:space="preserve">2020010822001320211409088947	</t>
  </si>
  <si>
    <t xml:space="preserve">814850f96a7242edb40d0fe6a0322c79	</t>
  </si>
  <si>
    <t xml:space="preserve">317845801251931	</t>
  </si>
  <si>
    <t xml:space="preserve">2020010822001303931410059273	</t>
  </si>
  <si>
    <t xml:space="preserve">c626f3ec31ca4981a608bf2695b14ad2	</t>
  </si>
  <si>
    <t xml:space="preserve">*惠印(180****80)	</t>
  </si>
  <si>
    <t xml:space="preserve">317516898932181	</t>
  </si>
  <si>
    <t xml:space="preserve">2020010822001354181409470126	</t>
  </si>
  <si>
    <t xml:space="preserve">327b70f3e33b4815b9aa94ab81ef574d	</t>
  </si>
  <si>
    <t xml:space="preserve">318419387410351	</t>
  </si>
  <si>
    <t xml:space="preserve">2020010822001380351437229850	</t>
  </si>
  <si>
    <t xml:space="preserve">26db1b1e3b6043408176ae99c94ab866	</t>
  </si>
  <si>
    <t xml:space="preserve">318655628893701	</t>
  </si>
  <si>
    <t xml:space="preserve">2020010822001361701433393679	</t>
  </si>
  <si>
    <t xml:space="preserve">668b78bc3567450292e3125998aa7ee4	</t>
  </si>
  <si>
    <t xml:space="preserve">*城(124***@qq.com)	</t>
  </si>
  <si>
    <t xml:space="preserve">319069144997601	</t>
  </si>
  <si>
    <t xml:space="preserve">2020010822001358601435096819	</t>
  </si>
  <si>
    <t xml:space="preserve">29d209139f7a44e589b72999e2eb7e31	</t>
  </si>
  <si>
    <t xml:space="preserve">317957881193441	</t>
  </si>
  <si>
    <t xml:space="preserve">2020010822001398441407700553	</t>
  </si>
  <si>
    <t xml:space="preserve">d64993c99cf74d0290ee679ea411d2e5	</t>
  </si>
  <si>
    <t xml:space="preserve">318019983978371	</t>
  </si>
  <si>
    <t xml:space="preserve">2020010822001320371409167006	</t>
  </si>
  <si>
    <t xml:space="preserve">9d2343c9f6d44b669d18cdfbcc2c3951	</t>
  </si>
  <si>
    <t xml:space="preserve">318394856756041	</t>
  </si>
  <si>
    <t xml:space="preserve">2020010822001353041409129289	</t>
  </si>
  <si>
    <t xml:space="preserve">a04bff14a53e4b8bb47a73ec7fc60e04	</t>
  </si>
  <si>
    <t xml:space="preserve">319420404373191	</t>
  </si>
  <si>
    <t xml:space="preserve">2020010822001310191409455753	</t>
  </si>
  <si>
    <t xml:space="preserve">e4e352c5ba0946a58aa680f1f8935ca3	</t>
  </si>
  <si>
    <t xml:space="preserve">318564984010911	</t>
  </si>
  <si>
    <t xml:space="preserve">2020010822001332911409940416	</t>
  </si>
  <si>
    <t xml:space="preserve">7058e3ea18fd459b804f35768315345d	</t>
  </si>
  <si>
    <t xml:space="preserve">318494198600321	</t>
  </si>
  <si>
    <t xml:space="preserve">2020010822001351321409099004	</t>
  </si>
  <si>
    <t xml:space="preserve">82de383216184d07931f353c3d7dc6c5	</t>
  </si>
  <si>
    <t xml:space="preserve">318398321080041	</t>
  </si>
  <si>
    <t xml:space="preserve">2020010822001346041407895831	</t>
  </si>
  <si>
    <t xml:space="preserve">2d7bca80c86f4d94a5ad491330dbe6ef	</t>
  </si>
  <si>
    <t xml:space="preserve">317996769239641	</t>
  </si>
  <si>
    <t xml:space="preserve">2020010822001383641408558384	</t>
  </si>
  <si>
    <t xml:space="preserve">ec9654f2cd0d4121a8e7591c980345ba	</t>
  </si>
  <si>
    <t xml:space="preserve">323437961515301	</t>
  </si>
  <si>
    <t xml:space="preserve">2020010822001318301435971636	</t>
  </si>
  <si>
    <t xml:space="preserve">097859311cb04d63bb4a9398f944c626	</t>
  </si>
  <si>
    <t xml:space="preserve">317455200275531	</t>
  </si>
  <si>
    <t xml:space="preserve">2020010822001371531408623088	</t>
  </si>
  <si>
    <t xml:space="preserve">6721567129654eec9af36119132a7340	</t>
  </si>
  <si>
    <t xml:space="preserve">329493597415291	</t>
  </si>
  <si>
    <t xml:space="preserve">2020010822001336291407579915	</t>
  </si>
  <si>
    <t xml:space="preserve">b4cc8b82d226468fb7bdfb6142de2089	</t>
  </si>
  <si>
    <t xml:space="preserve">317340904707391	</t>
  </si>
  <si>
    <t xml:space="preserve">2020010822001341391409061956	</t>
  </si>
  <si>
    <t xml:space="preserve">819f7be66eda4470b74cc88f871be368	</t>
  </si>
  <si>
    <t xml:space="preserve">318926013262901	</t>
  </si>
  <si>
    <t xml:space="preserve">2020010822001375901437382295	</t>
  </si>
  <si>
    <t xml:space="preserve">328b91a7ec4742b7bfddef9ab912d8b6	</t>
  </si>
  <si>
    <t xml:space="preserve">317647181595671	</t>
  </si>
  <si>
    <t xml:space="preserve">2020010822001374671408960520	</t>
  </si>
  <si>
    <t xml:space="preserve">0284c66c59974cc4a38608825186900c	</t>
  </si>
  <si>
    <t xml:space="preserve">317707742011481	</t>
  </si>
  <si>
    <t xml:space="preserve">2020010822001332481409353879	</t>
  </si>
  <si>
    <t xml:space="preserve">885dd1b2772c4cbc900c6b98357a0d51	</t>
  </si>
  <si>
    <t xml:space="preserve">318029045625371	</t>
  </si>
  <si>
    <t xml:space="preserve">2020010822001305371407716848	</t>
  </si>
  <si>
    <t xml:space="preserve">9d0d00f78868428fbc8df932308491e3	</t>
  </si>
  <si>
    <t xml:space="preserve">318545090369081	</t>
  </si>
  <si>
    <t xml:space="preserve">2020010822001313081409478666	</t>
  </si>
  <si>
    <t xml:space="preserve">a00c32315bd84f52ba9b42456f3197e4	</t>
  </si>
  <si>
    <t xml:space="preserve">319578813805801	</t>
  </si>
  <si>
    <t xml:space="preserve">2020010822001326801424810456	</t>
  </si>
  <si>
    <t xml:space="preserve">855749596c0a40ef812a7f2f87563bc9	</t>
  </si>
  <si>
    <t xml:space="preserve">317490401301421	</t>
  </si>
  <si>
    <t xml:space="preserve">2020010822001363421409240545	</t>
  </si>
  <si>
    <t xml:space="preserve">3ec4f2b33735404d83ccf3e37ed3ff67	</t>
  </si>
  <si>
    <t xml:space="preserve">323444409313301	</t>
  </si>
  <si>
    <t xml:space="preserve">2020010822001369301435853215	</t>
  </si>
  <si>
    <t xml:space="preserve">c988ecd1298248809fccd88d5ba8db9f	</t>
  </si>
  <si>
    <t xml:space="preserve">323443397715301	</t>
  </si>
  <si>
    <t xml:space="preserve">2020010822001389301435755283	</t>
  </si>
  <si>
    <t xml:space="preserve">1e9a86bc772a449fafe1b7110e155bcc	</t>
  </si>
  <si>
    <t xml:space="preserve">320976196470761	</t>
  </si>
  <si>
    <t xml:space="preserve">2020010822001375761407495392	</t>
  </si>
  <si>
    <t xml:space="preserve">4499f5a956a64236a55b0ffbff715589	</t>
  </si>
  <si>
    <t xml:space="preserve">329496364140291	</t>
  </si>
  <si>
    <t xml:space="preserve">2020010822001337291407341047	</t>
  </si>
  <si>
    <t xml:space="preserve">2177cbc67bd04f5196cb1da3b7796577	</t>
  </si>
  <si>
    <t xml:space="preserve">318016528083361	</t>
  </si>
  <si>
    <t xml:space="preserve">2020010822001301361409079697	</t>
  </si>
  <si>
    <t xml:space="preserve">f7a63e50f1fe495092b1c656b287e527	</t>
  </si>
  <si>
    <t xml:space="preserve">317623728989211	</t>
  </si>
  <si>
    <t xml:space="preserve">2020010822001326211407716008	</t>
  </si>
  <si>
    <t xml:space="preserve">ac9b9f16c1e344e8993364f1661f47cd	</t>
  </si>
  <si>
    <t xml:space="preserve">317638845880021	</t>
  </si>
  <si>
    <t xml:space="preserve">2020010822001315021408142394	</t>
  </si>
  <si>
    <t xml:space="preserve">d0f972705e5049f1a99db7608eade574	</t>
  </si>
  <si>
    <t xml:space="preserve">318666428953701	</t>
  </si>
  <si>
    <t xml:space="preserve">2020010822001382701433352943	</t>
  </si>
  <si>
    <t xml:space="preserve">a66002d4540444c7bc89ba2e608a8d8a	</t>
  </si>
  <si>
    <t xml:space="preserve">318724356012521	</t>
  </si>
  <si>
    <t xml:space="preserve">2020010822001383521408605429	</t>
  </si>
  <si>
    <t xml:space="preserve">feffb9a972b04f429bbe368584833058	</t>
  </si>
  <si>
    <t xml:space="preserve">317155621354871	</t>
  </si>
  <si>
    <t xml:space="preserve">2020010822001390871409931876	</t>
  </si>
  <si>
    <t xml:space="preserve">533ce8a98ec04681a692a6fb8db4f327	</t>
  </si>
  <si>
    <t xml:space="preserve">317624353246211	</t>
  </si>
  <si>
    <t xml:space="preserve">2020010822001347211407332994	</t>
  </si>
  <si>
    <t xml:space="preserve">4868647028554e4a92255f18adb0d107	</t>
  </si>
  <si>
    <t xml:space="preserve">319580180164801	</t>
  </si>
  <si>
    <t xml:space="preserve">2020010822001374801426108928	</t>
  </si>
  <si>
    <t xml:space="preserve">8f9d37eb774e4b6f8dd6d7c37cfed340	</t>
  </si>
  <si>
    <t xml:space="preserve">318001768888241	</t>
  </si>
  <si>
    <t xml:space="preserve">2020010822001348241407520291	</t>
  </si>
  <si>
    <t xml:space="preserve">b95e712265834328a8f0135e8c4fcc65	</t>
  </si>
  <si>
    <t xml:space="preserve">317285438323091	</t>
  </si>
  <si>
    <t xml:space="preserve">2020010822001352091409558910	</t>
  </si>
  <si>
    <t xml:space="preserve">48ccd2f0731144239453811f4de4c42f	</t>
  </si>
  <si>
    <t xml:space="preserve">319081293692601	</t>
  </si>
  <si>
    <t xml:space="preserve">2020010822001320601437164249	</t>
  </si>
  <si>
    <t xml:space="preserve">e085922b164b47619ef66dee807df4b5	</t>
  </si>
  <si>
    <t xml:space="preserve">318509131525231	</t>
  </si>
  <si>
    <t xml:space="preserve">2020010922001341231409214261	</t>
  </si>
  <si>
    <t xml:space="preserve">3ee708bce5ce42f6b19575b6a6c58c90	</t>
  </si>
  <si>
    <t xml:space="preserve">318509059970231	</t>
  </si>
  <si>
    <t xml:space="preserve">2020010922001308231407916409	</t>
  </si>
  <si>
    <t xml:space="preserve">7f3cac5c46cd48309dad238764c7819f	</t>
  </si>
  <si>
    <t xml:space="preserve">318057652280941	</t>
  </si>
  <si>
    <t xml:space="preserve">2020010922001399941408162232	</t>
  </si>
  <si>
    <t xml:space="preserve">f5ad99f05bd94a5c80d61942c5e1440d	</t>
  </si>
  <si>
    <t xml:space="preserve">317639068993021	</t>
  </si>
  <si>
    <t xml:space="preserve">2020010922001301021409697809	</t>
  </si>
  <si>
    <t xml:space="preserve">52469c8753fb417985cc7be071e91380	</t>
  </si>
  <si>
    <t xml:space="preserve">323447305601301	</t>
  </si>
  <si>
    <t xml:space="preserve">2020010922001366301435938787	</t>
  </si>
  <si>
    <t xml:space="preserve">1027a8c0c661483ca3f5baa78ee697b5	</t>
  </si>
  <si>
    <t xml:space="preserve">329498734915291	</t>
  </si>
  <si>
    <t xml:space="preserve">2020010922001392291409123263	</t>
  </si>
  <si>
    <t xml:space="preserve">68f94994f7b54ea49464d2cf476c6d43	</t>
  </si>
  <si>
    <t xml:space="preserve">318552743680881	</t>
  </si>
  <si>
    <t xml:space="preserve">2020010922001302881410010197	</t>
  </si>
  <si>
    <t xml:space="preserve">52855e2152494e3ebf82f1bc1123c35d	</t>
  </si>
  <si>
    <t xml:space="preserve">321484390213551	</t>
  </si>
  <si>
    <t xml:space="preserve">2020010922001371551433107086	</t>
  </si>
  <si>
    <t xml:space="preserve">b97b6cd43aca4580bddaf521722a01ab	</t>
  </si>
  <si>
    <t xml:space="preserve">317861650019931	</t>
  </si>
  <si>
    <t xml:space="preserve">2020010922001388931408244639	</t>
  </si>
  <si>
    <t xml:space="preserve">d8e4eb31c17a43f28c4b60c83646ac8f	</t>
  </si>
  <si>
    <t xml:space="preserve">323445953603301	</t>
  </si>
  <si>
    <t xml:space="preserve">2020010922001366301435995418	</t>
  </si>
  <si>
    <t xml:space="preserve">c2cda2b0cce14049af530710f6726c63	</t>
  </si>
  <si>
    <t xml:space="preserve">319853323305561	</t>
  </si>
  <si>
    <t xml:space="preserve">2020010922001338561407030809	</t>
  </si>
  <si>
    <t xml:space="preserve">aa35bfeaacb84de28ab15e6e4b9fdb2d	</t>
  </si>
  <si>
    <t xml:space="preserve">317094764893311	</t>
  </si>
  <si>
    <t xml:space="preserve">2020010922001304311409156488	</t>
  </si>
  <si>
    <t xml:space="preserve">ae3e6744d0bb44faaa8ef013cdda437b	</t>
  </si>
  <si>
    <t xml:space="preserve">317506996920341	</t>
  </si>
  <si>
    <t xml:space="preserve">2020010922001345341407487626	</t>
  </si>
  <si>
    <t xml:space="preserve">6a9f60ab1aac49ef9f06675fae18b284	</t>
  </si>
  <si>
    <t xml:space="preserve">317633357895661	</t>
  </si>
  <si>
    <t xml:space="preserve">2020010922001338661407499695	</t>
  </si>
  <si>
    <t xml:space="preserve">5290d953274e4e78bc502050447d794b	</t>
  </si>
  <si>
    <t xml:space="preserve">317156880337871	</t>
  </si>
  <si>
    <t xml:space="preserve">2020010922001340871410120786	</t>
  </si>
  <si>
    <t xml:space="preserve">72d5dfd6a87343ea9f150823391a7f53	</t>
  </si>
  <si>
    <t xml:space="preserve">317156603316871	</t>
  </si>
  <si>
    <t xml:space="preserve">2020010922001382871409789674	</t>
  </si>
  <si>
    <t xml:space="preserve">b7f153526f8e4301ba415f79e234b4f5	</t>
  </si>
  <si>
    <t xml:space="preserve">320149739499951	</t>
  </si>
  <si>
    <t xml:space="preserve">2020010922001330951438979235	</t>
  </si>
  <si>
    <t xml:space="preserve">489c4f6093c7411f918f72570d2dcf84	</t>
  </si>
  <si>
    <t xml:space="preserve">318509731585231	</t>
  </si>
  <si>
    <t xml:space="preserve">2020010922001389231407639343	</t>
  </si>
  <si>
    <t xml:space="preserve">f6ff15d4272d4f57bbc123caaf8c1695	</t>
  </si>
  <si>
    <t xml:space="preserve">317527196721011	</t>
  </si>
  <si>
    <t xml:space="preserve">2020010922001358011407844633	</t>
  </si>
  <si>
    <t xml:space="preserve">93e5ae23a2c34698b54219727e5c4bc6	</t>
  </si>
  <si>
    <t xml:space="preserve">317810742986831	</t>
  </si>
  <si>
    <t xml:space="preserve">2020010922001319831408237948	</t>
  </si>
  <si>
    <t xml:space="preserve">cf2f3f8ea9dc4819b1853577bab886d4	</t>
  </si>
  <si>
    <t xml:space="preserve">318271825844121	</t>
  </si>
  <si>
    <t xml:space="preserve">2020010922001342121409341906	</t>
  </si>
  <si>
    <t xml:space="preserve">abb085adb89045cca352c62c5c929601	</t>
  </si>
  <si>
    <t xml:space="preserve">318003443307641	</t>
  </si>
  <si>
    <t xml:space="preserve">2020010922001314641408846842	</t>
  </si>
  <si>
    <t xml:space="preserve">7fe7af60e58b45038ef51f9a6a14eac1	</t>
  </si>
  <si>
    <t xml:space="preserve">318433218785351	</t>
  </si>
  <si>
    <t xml:space="preserve">2020010922001313351437231728	</t>
  </si>
  <si>
    <t xml:space="preserve">8138bda65f114035bcab81b7c363e75e	</t>
  </si>
  <si>
    <t xml:space="preserve">317969941510441	</t>
  </si>
  <si>
    <t xml:space="preserve">2020010922001346441407586001	</t>
  </si>
  <si>
    <t xml:space="preserve">0481466e2ad949b5bce6996b25b15a23	</t>
  </si>
  <si>
    <t xml:space="preserve">317346412681571	</t>
  </si>
  <si>
    <t xml:space="preserve">2020010922001300571408789500	</t>
  </si>
  <si>
    <t xml:space="preserve">7c52b01e969f456a97de67d57ad71271	</t>
  </si>
  <si>
    <t xml:space="preserve">318668622179701	</t>
  </si>
  <si>
    <t xml:space="preserve">2020010922001344701433253420	</t>
  </si>
  <si>
    <t xml:space="preserve">ff6e3e5da1f34d28b03a3c8ea22f713b	</t>
  </si>
  <si>
    <t xml:space="preserve">317940628742281	</t>
  </si>
  <si>
    <t xml:space="preserve">2020010922001347281407533711	</t>
  </si>
  <si>
    <t xml:space="preserve">fa03da17d365433e93d29ae85f0ea6f3	</t>
  </si>
  <si>
    <t xml:space="preserve">317624989355211	</t>
  </si>
  <si>
    <t xml:space="preserve">2020010922001358211407273457	</t>
  </si>
  <si>
    <t xml:space="preserve">ba088205befc4320832a0f239f8b748c	</t>
  </si>
  <si>
    <t xml:space="preserve">318026881506771	</t>
  </si>
  <si>
    <t xml:space="preserve">2020010922001308771407416002	</t>
  </si>
  <si>
    <t xml:space="preserve">4d876a674c8648e1a3b6846ce259aeb7	</t>
  </si>
  <si>
    <t xml:space="preserve">318057229043941	</t>
  </si>
  <si>
    <t xml:space="preserve">2020010922001322941409903908	</t>
  </si>
  <si>
    <t xml:space="preserve">3a01b667e4f3417fa8d8f31466156c91	</t>
  </si>
  <si>
    <t xml:space="preserve">319817695063611	</t>
  </si>
  <si>
    <t xml:space="preserve">2020010922001303611408918760	</t>
  </si>
  <si>
    <t xml:space="preserve">6d2c73139e4d46f4ad6c1887c1527416	</t>
  </si>
  <si>
    <t xml:space="preserve">317970380471441	</t>
  </si>
  <si>
    <t xml:space="preserve">2020010922001398441407569624	</t>
  </si>
  <si>
    <t xml:space="preserve">3fec4eb15bd14c6a83a67db6655db273	</t>
  </si>
  <si>
    <t xml:space="preserve">318272421652121	</t>
  </si>
  <si>
    <t xml:space="preserve">2020010922001326121407522913	</t>
  </si>
  <si>
    <t xml:space="preserve">e3443537711a48b0a7c3b86c735c9df6	</t>
  </si>
  <si>
    <t xml:space="preserve">317400186357811	</t>
  </si>
  <si>
    <t xml:space="preserve">2020010922001368811408329396	</t>
  </si>
  <si>
    <t xml:space="preserve">dddea6c98c32467bad808193911da517	</t>
  </si>
  <si>
    <t xml:space="preserve">323448970102301	</t>
  </si>
  <si>
    <t xml:space="preserve">2020010922001310301437133521	</t>
  </si>
  <si>
    <t xml:space="preserve">72ffcaa5b18f4982baf1921e81e27e48	</t>
  </si>
  <si>
    <t xml:space="preserve">318058867504941	</t>
  </si>
  <si>
    <t xml:space="preserve">2020010922001339941408338098	</t>
  </si>
  <si>
    <t xml:space="preserve">4968be36fd20459d80b484c615d0edfe	</t>
  </si>
  <si>
    <t xml:space="preserve">*治国(139****27)	</t>
  </si>
  <si>
    <t xml:space="preserve">317534798598181	</t>
  </si>
  <si>
    <t xml:space="preserve">2020010922001309181408038182	</t>
  </si>
  <si>
    <t xml:space="preserve">625e0b1985d74ede924ad46a30873588	</t>
  </si>
  <si>
    <t xml:space="preserve">319855338330561	</t>
  </si>
  <si>
    <t xml:space="preserve">2020010922001305561407087410	</t>
  </si>
  <si>
    <t xml:space="preserve">03c13877d1154a65b138fe7edc4b2a68	</t>
  </si>
  <si>
    <t xml:space="preserve">317460713614531	</t>
  </si>
  <si>
    <t xml:space="preserve">2020010922001306531407333791	</t>
  </si>
  <si>
    <t xml:space="preserve">984f6168427c46319d3e04d9a64038e3	</t>
  </si>
  <si>
    <t xml:space="preserve">318492829981751	</t>
  </si>
  <si>
    <t xml:space="preserve">2020010922001306751431641190	</t>
  </si>
  <si>
    <t xml:space="preserve">04b981249da74383a832f7d15b26a5f1	</t>
  </si>
  <si>
    <t xml:space="preserve">318549856313081	</t>
  </si>
  <si>
    <t xml:space="preserve">2020010922001374081409814395	</t>
  </si>
  <si>
    <t xml:space="preserve">a9ef9b503f844904afd5f47b8f34d2f5	</t>
  </si>
  <si>
    <t xml:space="preserve">318660914404251	</t>
  </si>
  <si>
    <t xml:space="preserve">2020010922001313251436899166	</t>
  </si>
  <si>
    <t xml:space="preserve">ac21a29006f042d9a70e5fbe0c9447a0	</t>
  </si>
  <si>
    <t xml:space="preserve">317508533315341	</t>
  </si>
  <si>
    <t xml:space="preserve">2020010922001383341409056376	</t>
  </si>
  <si>
    <t xml:space="preserve">5736f1c605264354a512114979e11bfa	</t>
  </si>
  <si>
    <t xml:space="preserve">318028590007771	</t>
  </si>
  <si>
    <t xml:space="preserve">2020010922001363771408838059	</t>
  </si>
  <si>
    <t xml:space="preserve">5fdc1611576047ffbd8f47e8a41c2045	</t>
  </si>
  <si>
    <t xml:space="preserve">317287991349091	</t>
  </si>
  <si>
    <t xml:space="preserve">2020010922001346091407574516	</t>
  </si>
  <si>
    <t xml:space="preserve">b621a1c9ddb64e1e853bea1991eda557	</t>
  </si>
  <si>
    <t xml:space="preserve">317346524582391	</t>
  </si>
  <si>
    <t xml:space="preserve">2020010922001348391407559381	</t>
  </si>
  <si>
    <t xml:space="preserve">1d32a4e036674233bff1d059af2a86e8	</t>
  </si>
  <si>
    <t xml:space="preserve">318749127891681	</t>
  </si>
  <si>
    <t xml:space="preserve">2020010922001341681409083343	</t>
  </si>
  <si>
    <t xml:space="preserve">44f41ae7e0b74aa28377eef38b8d8375	</t>
  </si>
  <si>
    <t xml:space="preserve">320255529225621	</t>
  </si>
  <si>
    <t xml:space="preserve">2020010922001387621407237323	</t>
  </si>
  <si>
    <t xml:space="preserve">488f523ae8b44b168ea2c433b4b6b145	</t>
  </si>
  <si>
    <t xml:space="preserve">319137380432631	</t>
  </si>
  <si>
    <t xml:space="preserve">2020010922001370631409129028	</t>
  </si>
  <si>
    <t xml:space="preserve">d7c462423f894fe7a0d10b0162ce7f6c	</t>
  </si>
  <si>
    <t xml:space="preserve">319621549621781	</t>
  </si>
  <si>
    <t xml:space="preserve">2020010922001324781409140445	</t>
  </si>
  <si>
    <t xml:space="preserve">2152efef768a497d9ee2e8554581aec2	</t>
  </si>
  <si>
    <t xml:space="preserve">319622429163781	</t>
  </si>
  <si>
    <t xml:space="preserve">2020010922001324781408955162	</t>
  </si>
  <si>
    <t xml:space="preserve">77ad0db3815546e19daa20ca43559f74	</t>
  </si>
  <si>
    <t xml:space="preserve">317251820093461	</t>
  </si>
  <si>
    <t xml:space="preserve">2020010922001314461409086947	</t>
  </si>
  <si>
    <t xml:space="preserve">5125145e538946c89a01fbc2ac0c7eac	</t>
  </si>
  <si>
    <t xml:space="preserve">317347067361391	</t>
  </si>
  <si>
    <t xml:space="preserve">2020010922001341391409049310	</t>
  </si>
  <si>
    <t xml:space="preserve">79ce09c48533407db32902a1b1cb56cf	</t>
  </si>
  <si>
    <t xml:space="preserve">317652553156381	</t>
  </si>
  <si>
    <t xml:space="preserve">2020010922001332381409137383	</t>
  </si>
  <si>
    <t xml:space="preserve">dea919f3c075432b8a2d81373503e4e8	</t>
  </si>
  <si>
    <t xml:space="preserve">319431558019191	</t>
  </si>
  <si>
    <t xml:space="preserve">2020010922001372191409151179	</t>
  </si>
  <si>
    <t xml:space="preserve">a0163d6c20c54e1fabc55c3efe363bed	</t>
  </si>
  <si>
    <t xml:space="preserve">318034040909371	</t>
  </si>
  <si>
    <t xml:space="preserve">2020010922001379371407398921	</t>
  </si>
  <si>
    <t xml:space="preserve">63374b753c0741e7909467ea58705192	</t>
  </si>
  <si>
    <t xml:space="preserve">318390022452451	</t>
  </si>
  <si>
    <t xml:space="preserve">2020010922001350451437022195	</t>
  </si>
  <si>
    <t xml:space="preserve">5abb3c83d1a24331897df41cbac7450d	</t>
  </si>
  <si>
    <t xml:space="preserve">317867119418431	</t>
  </si>
  <si>
    <t xml:space="preserve">2020010922001375431407510593	</t>
  </si>
  <si>
    <t xml:space="preserve">cb420e7271fc4624ae2f013ae4179d9c	</t>
  </si>
  <si>
    <t xml:space="preserve">318507717932651	</t>
  </si>
  <si>
    <t xml:space="preserve">2020010922001395651432358248	</t>
  </si>
  <si>
    <t xml:space="preserve">b694ea4b57b14d26a99d8b2232965519	</t>
  </si>
  <si>
    <t xml:space="preserve">317627189643211	</t>
  </si>
  <si>
    <t xml:space="preserve">2020010922001320211409113107	</t>
  </si>
  <si>
    <t xml:space="preserve">22b27f8486b64f9eaf29e0aad54418fb	</t>
  </si>
  <si>
    <t xml:space="preserve">329500748135291	</t>
  </si>
  <si>
    <t xml:space="preserve">2020010922001388291407463752	</t>
  </si>
  <si>
    <t xml:space="preserve">c5c51bc370cc4ca9ba3d99b6fedc997c	</t>
  </si>
  <si>
    <t xml:space="preserve">319584185829801	</t>
  </si>
  <si>
    <t xml:space="preserve">2020010922001326801424844022	</t>
  </si>
  <si>
    <t xml:space="preserve">c5dc47909236403a9e19ecd9554fa773	</t>
  </si>
  <si>
    <t xml:space="preserve">319083549470601	</t>
  </si>
  <si>
    <t xml:space="preserve">2020010922001392601437255289	</t>
  </si>
  <si>
    <t xml:space="preserve">16518abeb28345e1b389d4b1e0a07692	</t>
  </si>
  <si>
    <t xml:space="preserve">317941550756281	</t>
  </si>
  <si>
    <t xml:space="preserve">2020010922001397281407475753	</t>
  </si>
  <si>
    <t xml:space="preserve">25e43e33ef424249a86bbbadfc289a8d	</t>
  </si>
  <si>
    <t xml:space="preserve">318669176249701	</t>
  </si>
  <si>
    <t xml:space="preserve">2020010922001394701433310484	</t>
  </si>
  <si>
    <t xml:space="preserve">4a72fefca5d248338bee7fa92a965e41	</t>
  </si>
  <si>
    <t xml:space="preserve">318661383853251	</t>
  </si>
  <si>
    <t xml:space="preserve">2020010922001316251435194387	</t>
  </si>
  <si>
    <t xml:space="preserve">c2390f44289e48ee8129a3eb1fb8a767	</t>
  </si>
  <si>
    <t xml:space="preserve">318402850006861	</t>
  </si>
  <si>
    <t xml:space="preserve">2020010922001348861408186477	</t>
  </si>
  <si>
    <t xml:space="preserve">68c79eb16c63432f82bfb7947f266bf3	</t>
  </si>
  <si>
    <t xml:space="preserve">317634912633661	</t>
  </si>
  <si>
    <t xml:space="preserve">2020010922001363661409153641	</t>
  </si>
  <si>
    <t xml:space="preserve">3f86964d63174c7a817d8f9409308a91	</t>
  </si>
  <si>
    <t xml:space="preserve">317941520306281	</t>
  </si>
  <si>
    <t xml:space="preserve">2020010922001303281409418736	</t>
  </si>
  <si>
    <t xml:space="preserve">594fce24dde94b72871fa7a0fb4c93db	</t>
  </si>
  <si>
    <t xml:space="preserve">317411239932791	</t>
  </si>
  <si>
    <t xml:space="preserve">2020010922001359791407333808	</t>
  </si>
  <si>
    <t xml:space="preserve">74b23b9902574786a571c323dd6980f5	</t>
  </si>
  <si>
    <t xml:space="preserve">319855078363561	</t>
  </si>
  <si>
    <t xml:space="preserve">2020010922001325561407303859	</t>
  </si>
  <si>
    <t xml:space="preserve">453c0242d11641b6b3b8af001cab7996	</t>
  </si>
  <si>
    <t xml:space="preserve">318531422464151	</t>
  </si>
  <si>
    <t xml:space="preserve">2020010922001305151437514038	</t>
  </si>
  <si>
    <t xml:space="preserve">65d6b2c70f9b44339772c6d6e2fe2303	</t>
  </si>
  <si>
    <t xml:space="preserve">318163050774891	</t>
  </si>
  <si>
    <t xml:space="preserve">2020010922001371891410042813	</t>
  </si>
  <si>
    <t xml:space="preserve">db7443c9720241a1ad021ca27f48d0d6	</t>
  </si>
  <si>
    <t xml:space="preserve">*雪容(177****10)	</t>
  </si>
  <si>
    <t xml:space="preserve">320980674545761	</t>
  </si>
  <si>
    <t xml:space="preserve">2020010922001375761407599221	</t>
  </si>
  <si>
    <t xml:space="preserve">fa3f519664814423aec685be789456d0	</t>
  </si>
  <si>
    <t xml:space="preserve">318932607335901	</t>
  </si>
  <si>
    <t xml:space="preserve">2020010922001340901438994766	</t>
  </si>
  <si>
    <t xml:space="preserve">6d941da560b349f8a93684ea6791e8ed	</t>
  </si>
  <si>
    <t xml:space="preserve">317634645587661	</t>
  </si>
  <si>
    <t xml:space="preserve">2020010922001303661409098895	</t>
  </si>
  <si>
    <t xml:space="preserve">e3ef4003f8294aefb7a061b36fdb30fa	</t>
  </si>
  <si>
    <t xml:space="preserve">317864554333931	</t>
  </si>
  <si>
    <t xml:space="preserve">2020010922001358931408310386	</t>
  </si>
  <si>
    <t xml:space="preserve">98594c484d6a4743b10f06d63d7acfb9	</t>
  </si>
  <si>
    <t xml:space="preserve">321487038176551	</t>
  </si>
  <si>
    <t xml:space="preserve">2020010922001387551431679943	</t>
  </si>
  <si>
    <t xml:space="preserve">7e8e174548d449bc954f987fe798ce23	</t>
  </si>
  <si>
    <t xml:space="preserve">319817666970611	</t>
  </si>
  <si>
    <t xml:space="preserve">2020010922001334611408861896	</t>
  </si>
  <si>
    <t xml:space="preserve">1c88a9b363e546d08dbe9a8721a434c6	</t>
  </si>
  <si>
    <t xml:space="preserve">323449615418301	</t>
  </si>
  <si>
    <t xml:space="preserve">2020010922001394301437331701	</t>
  </si>
  <si>
    <t xml:space="preserve">a1e8a2c40a494bbcb7b508f52a56ea74	</t>
  </si>
  <si>
    <t xml:space="preserve">329501532602291	</t>
  </si>
  <si>
    <t xml:space="preserve">2020010922001337291407525722	</t>
  </si>
  <si>
    <t xml:space="preserve">1abf4d1adac24f36a001d9424a7915fd	</t>
  </si>
  <si>
    <t xml:space="preserve">318728217083521	</t>
  </si>
  <si>
    <t xml:space="preserve">2020010922001300521408676519	</t>
  </si>
  <si>
    <t xml:space="preserve">9d1777e4497b45b78d65c3e595c83d37	</t>
  </si>
  <si>
    <t xml:space="preserve">317534956466181	</t>
  </si>
  <si>
    <t xml:space="preserve">2020010922001362181409588440	</t>
  </si>
  <si>
    <t xml:space="preserve">473736e4d3884f08b80086cbf3bfc40f	</t>
  </si>
  <si>
    <t xml:space="preserve">317139460862541	</t>
  </si>
  <si>
    <t xml:space="preserve">2020010922001385541407241286	</t>
  </si>
  <si>
    <t xml:space="preserve">60720388c6e34bdd8107f689476fef9e	</t>
  </si>
  <si>
    <t xml:space="preserve">318493140862751	</t>
  </si>
  <si>
    <t xml:space="preserve">2020010922001357751432149055	</t>
  </si>
  <si>
    <t xml:space="preserve">030e751274a149b8815a1a25963ba1b9	</t>
  </si>
  <si>
    <t xml:space="preserve">318163075253891	</t>
  </si>
  <si>
    <t xml:space="preserve">2020010922001301891410252200	</t>
  </si>
  <si>
    <t xml:space="preserve">554c5b45a490443fb109b40e47c59e12	</t>
  </si>
  <si>
    <t xml:space="preserve">317347702191571	</t>
  </si>
  <si>
    <t xml:space="preserve">2020010922001382571408815213	</t>
  </si>
  <si>
    <t xml:space="preserve">9097a2bc7332465a98844778142f41cc	</t>
  </si>
  <si>
    <t xml:space="preserve">318504600364321	</t>
  </si>
  <si>
    <t xml:space="preserve">2020010922001332321409206054	</t>
  </si>
  <si>
    <t xml:space="preserve">b6c42c34980f414aaedd6f194cc992ed	</t>
  </si>
  <si>
    <t xml:space="preserve">*美霞(137****18)	</t>
  </si>
  <si>
    <t xml:space="preserve">319453806604061	</t>
  </si>
  <si>
    <t xml:space="preserve">2020010922001340061409450045	</t>
  </si>
  <si>
    <t xml:space="preserve">c508bce8cdca4f88b0549338a65ba23a	</t>
  </si>
  <si>
    <t xml:space="preserve">319433062372191	</t>
  </si>
  <si>
    <t xml:space="preserve">2020010922001394191409383181	</t>
  </si>
  <si>
    <t xml:space="preserve">38806d0048e8409b9b5710d2305af237	</t>
  </si>
  <si>
    <t xml:space="preserve">317322711874411	</t>
  </si>
  <si>
    <t xml:space="preserve">2020010922001301411409150235	</t>
  </si>
  <si>
    <t xml:space="preserve">29d1f92554d849a395c43b4080e4363b	</t>
  </si>
  <si>
    <t xml:space="preserve">318433297391071	</t>
  </si>
  <si>
    <t xml:space="preserve">2020010922001312071409637627	</t>
  </si>
  <si>
    <t xml:space="preserve">d90e2d1cc80945d59120cd184e0cf296	</t>
  </si>
  <si>
    <t xml:space="preserve">317097687847311	</t>
  </si>
  <si>
    <t xml:space="preserve">2020010922001305311407673872	</t>
  </si>
  <si>
    <t xml:space="preserve">f10bd562f5ff4fb49229f2eddac0c6b8	</t>
  </si>
  <si>
    <t xml:space="preserve">318441158447131	</t>
  </si>
  <si>
    <t xml:space="preserve">2020010922001356131408033953	</t>
  </si>
  <si>
    <t xml:space="preserve">6638f8155c9b43e5b9b9774ff3f2e395	</t>
  </si>
  <si>
    <t xml:space="preserve">317864923983931	</t>
  </si>
  <si>
    <t xml:space="preserve">2020010922001390931409789895	</t>
  </si>
  <si>
    <t xml:space="preserve">e677521a729c4a51a05a493aff30189e	</t>
  </si>
  <si>
    <t xml:space="preserve">318502168970981	</t>
  </si>
  <si>
    <t xml:space="preserve">2020010922001360981410016309	</t>
  </si>
  <si>
    <t xml:space="preserve">1e4ac274537d453db6d00230de60b85b	</t>
  </si>
  <si>
    <t xml:space="preserve">317138953786541	</t>
  </si>
  <si>
    <t xml:space="preserve">2020010922001359541407336034	</t>
  </si>
  <si>
    <t xml:space="preserve">0f1a06adaae34147bb2a0bb7725e710b	</t>
  </si>
  <si>
    <t xml:space="preserve">320546702275171	</t>
  </si>
  <si>
    <t xml:space="preserve">2020010922001358171407832955	</t>
  </si>
  <si>
    <t xml:space="preserve">cb34b40570634d049341f7aec8d82016	</t>
  </si>
  <si>
    <t xml:space="preserve">318679371355841	</t>
  </si>
  <si>
    <t xml:space="preserve">2020010922001388841408194633	</t>
  </si>
  <si>
    <t xml:space="preserve">bde87cca7b4241dcb971b912a6e3df01	</t>
  </si>
  <si>
    <t xml:space="preserve">*卫华(189****49)	</t>
  </si>
  <si>
    <t xml:space="preserve">318163222044891	</t>
  </si>
  <si>
    <t xml:space="preserve">2020010922001381891410046303	</t>
  </si>
  <si>
    <t xml:space="preserve">a4a09d50c51d4e3b97ab2d7b00893bb1	</t>
  </si>
  <si>
    <t xml:space="preserve">318661670766251	</t>
  </si>
  <si>
    <t xml:space="preserve">2020010922001387251435415789	</t>
  </si>
  <si>
    <t xml:space="preserve">2ecdae365ff941548dedab609d996126	</t>
  </si>
  <si>
    <t xml:space="preserve">319276200650101	</t>
  </si>
  <si>
    <t xml:space="preserve">2020010922001333101438514367	</t>
  </si>
  <si>
    <t xml:space="preserve">da2483efdaf6442cadc7afafe791fecd	</t>
  </si>
  <si>
    <t xml:space="preserve">318750113913681	</t>
  </si>
  <si>
    <t xml:space="preserve">2020010922001360681408885254	</t>
  </si>
  <si>
    <t xml:space="preserve">c0832b6d82d7430bb424e3b26e3c9e9b	</t>
  </si>
  <si>
    <t xml:space="preserve">*明武(189***@189.cn)	</t>
  </si>
  <si>
    <t xml:space="preserve">317880895335731	</t>
  </si>
  <si>
    <t xml:space="preserve">2020010922001343731408810768	</t>
  </si>
  <si>
    <t xml:space="preserve">285e66ff04504513b5c10bbb84dd4ac7	</t>
  </si>
  <si>
    <t xml:space="preserve">318931849243901	</t>
  </si>
  <si>
    <t xml:space="preserve">2020010922001330901439309009	</t>
  </si>
  <si>
    <t xml:space="preserve">b751d6a76c4d4f81994df56260de6231	</t>
  </si>
  <si>
    <t xml:space="preserve">317348386144391	</t>
  </si>
  <si>
    <t xml:space="preserve">2020010922001311391409083703	</t>
  </si>
  <si>
    <t xml:space="preserve">ff8ffdae7dc4434b81c496be7e258aeb	</t>
  </si>
  <si>
    <t xml:space="preserve">317288513711091	</t>
  </si>
  <si>
    <t xml:space="preserve">2020010922001359091407797433	</t>
  </si>
  <si>
    <t xml:space="preserve">ecbdb7edaccd42c4b8bb5f5290c1c9e7	</t>
  </si>
  <si>
    <t xml:space="preserve">318494065965751	</t>
  </si>
  <si>
    <t xml:space="preserve">2020010922001370751433458559	</t>
  </si>
  <si>
    <t xml:space="preserve">0c6f8118aa2d4f6ba41e406e3f417d06	</t>
  </si>
  <si>
    <t xml:space="preserve">318404913100691	</t>
  </si>
  <si>
    <t xml:space="preserve">2020010922001394691408953932	</t>
  </si>
  <si>
    <t xml:space="preserve">3875a5e196f64089b500371b3c36bc06	</t>
  </si>
  <si>
    <t xml:space="preserve">317627612174211	</t>
  </si>
  <si>
    <t xml:space="preserve">2020010922001323211409142231	</t>
  </si>
  <si>
    <t xml:space="preserve">346416d848d94f1a9e8c0a55e7f922c0	</t>
  </si>
  <si>
    <t xml:space="preserve">317530629399011	</t>
  </si>
  <si>
    <t xml:space="preserve">2020010922001320011409541945	</t>
  </si>
  <si>
    <t xml:space="preserve">1efef2263b914235bd6208c8c22dd6b0	</t>
  </si>
  <si>
    <t xml:space="preserve">318204248146971	</t>
  </si>
  <si>
    <t xml:space="preserve">2020010922001357971408168890	</t>
  </si>
  <si>
    <t xml:space="preserve">4e6536d1436b46f09bdfe73696e62136	</t>
  </si>
  <si>
    <t xml:space="preserve">319432101522191	</t>
  </si>
  <si>
    <t xml:space="preserve">2020010922001371191409399541	</t>
  </si>
  <si>
    <t xml:space="preserve">be7a871c73da434db2624af0e54dba5d	</t>
  </si>
  <si>
    <t xml:space="preserve">317971711012441	</t>
  </si>
  <si>
    <t xml:space="preserve">2020010922001322441409280729	</t>
  </si>
  <si>
    <t xml:space="preserve">63da57ea3a7945b2b630668529a9c269	</t>
  </si>
  <si>
    <t xml:space="preserve">317098484851311	</t>
  </si>
  <si>
    <t xml:space="preserve">2020010922001392311409015528	</t>
  </si>
  <si>
    <t xml:space="preserve">70ba1f87e9014385b0f0b3930dbba70d	</t>
  </si>
  <si>
    <t xml:space="preserve">317230315442221	</t>
  </si>
  <si>
    <t xml:space="preserve">2020010922001369221407633554	</t>
  </si>
  <si>
    <t xml:space="preserve">20e4bee4a30944a3a761f1f7b2f7c9b3	</t>
  </si>
  <si>
    <t xml:space="preserve">318574088647201	</t>
  </si>
  <si>
    <t xml:space="preserve">2020010922001316201436671630	</t>
  </si>
  <si>
    <t xml:space="preserve">4c3d3126164b4e64afd3a81cf5670539	</t>
  </si>
  <si>
    <t xml:space="preserve">*润伟(139****08)	</t>
  </si>
  <si>
    <t xml:space="preserve">317559197268331	</t>
  </si>
  <si>
    <t xml:space="preserve">2020010922001371331409202405	</t>
  </si>
  <si>
    <t xml:space="preserve">ec9c87fd2bd9469e8e9e47c52b9067a0	</t>
  </si>
  <si>
    <t xml:space="preserve">317628296390211	</t>
  </si>
  <si>
    <t xml:space="preserve">2020010922001326211407640815	</t>
  </si>
  <si>
    <t xml:space="preserve">df55a2ecdf30447180de9a3d4611a345	</t>
  </si>
  <si>
    <t xml:space="preserve">317495872391421	</t>
  </si>
  <si>
    <t xml:space="preserve">2020010922001375421407790440	</t>
  </si>
  <si>
    <t xml:space="preserve">085589aa966649259246cb4ee305087c	</t>
  </si>
  <si>
    <t xml:space="preserve">329503422402291	</t>
  </si>
  <si>
    <t xml:space="preserve">2020010922001336291407615530	</t>
  </si>
  <si>
    <t xml:space="preserve">6a6bf2d12efd459e8a5555f8d5646516	</t>
  </si>
  <si>
    <t xml:space="preserve">318663309186251	</t>
  </si>
  <si>
    <t xml:space="preserve">2020010922001389251435708944	</t>
  </si>
  <si>
    <t xml:space="preserve">89fd169245b849a7ae6ab0569f9eb34d	</t>
  </si>
  <si>
    <t xml:space="preserve">*念良(181****31)	</t>
  </si>
  <si>
    <t xml:space="preserve">317881641922731	</t>
  </si>
  <si>
    <t xml:space="preserve">2020010922001369731407870670	</t>
  </si>
  <si>
    <t xml:space="preserve">6b197a5aa7da4a5c8846fe146c3ff74d	</t>
  </si>
  <si>
    <t xml:space="preserve">317535382107181	</t>
  </si>
  <si>
    <t xml:space="preserve">2020010922001302181409359010	</t>
  </si>
  <si>
    <t xml:space="preserve">e31fd57dd07a42228ec8c62a080b082e	</t>
  </si>
  <si>
    <t xml:space="preserve">318505498867321	</t>
  </si>
  <si>
    <t xml:space="preserve">2020010922001351321409111284	</t>
  </si>
  <si>
    <t xml:space="preserve">dd536ced8326491f8b48aaf06c0ac2ef	</t>
  </si>
  <si>
    <t xml:space="preserve">317943348173281	</t>
  </si>
  <si>
    <t xml:space="preserve">2020010922001347281407610474	</t>
  </si>
  <si>
    <t xml:space="preserve">a8e26c68917a4a0abe78e781dadbed61	</t>
  </si>
  <si>
    <t xml:space="preserve">319856852605561	</t>
  </si>
  <si>
    <t xml:space="preserve">2020010922001388561407315024	</t>
  </si>
  <si>
    <t xml:space="preserve">c9c4a049498145a89e9fe665936e9a68	</t>
  </si>
  <si>
    <t xml:space="preserve">319623863997781	</t>
  </si>
  <si>
    <t xml:space="preserve">2020010922001376781407533250	</t>
  </si>
  <si>
    <t xml:space="preserve">c766c2a15d6b4d09b90e89d5274e1275	</t>
  </si>
  <si>
    <t xml:space="preserve">*玉琨(153****68)	</t>
  </si>
  <si>
    <t xml:space="preserve">318323702884031	</t>
  </si>
  <si>
    <t xml:space="preserve">2020010922001339031408034427	</t>
  </si>
  <si>
    <t xml:space="preserve">962e1a06a2d54673a297e57b404e7716	</t>
  </si>
  <si>
    <t xml:space="preserve">317529578736271	</t>
  </si>
  <si>
    <t xml:space="preserve">2020010922001392271409149772	</t>
  </si>
  <si>
    <t xml:space="preserve">8f07d4d6e7794bf59a5306e1d5fa78b4	</t>
  </si>
  <si>
    <t xml:space="preserve">317529469108271	</t>
  </si>
  <si>
    <t xml:space="preserve">2020010922001392271409198699	</t>
  </si>
  <si>
    <t xml:space="preserve">91b492e037284d65ae5ebdd0936b0319	</t>
  </si>
  <si>
    <t xml:space="preserve">319434207282191	</t>
  </si>
  <si>
    <t xml:space="preserve">2020010922001367191408079492	</t>
  </si>
  <si>
    <t xml:space="preserve">1305b6382cc8435e9a8cfa84e3027fa3	</t>
  </si>
  <si>
    <t xml:space="preserve">317528886688271	</t>
  </si>
  <si>
    <t xml:space="preserve">2020010922001392271409109688	</t>
  </si>
  <si>
    <t xml:space="preserve">9ad7123929d047efaf432318d3201574	</t>
  </si>
  <si>
    <t xml:space="preserve">317529784331271	</t>
  </si>
  <si>
    <t xml:space="preserve">2020010922001392271409192471	</t>
  </si>
  <si>
    <t xml:space="preserve">7d1f38e39b534edc9614ba3588e97bce	</t>
  </si>
  <si>
    <t xml:space="preserve">317528966871271	</t>
  </si>
  <si>
    <t xml:space="preserve">2020010922001392271409124490	</t>
  </si>
  <si>
    <t xml:space="preserve">319fe445cae242b7a54e4e7ef25207a2	</t>
  </si>
  <si>
    <t xml:space="preserve">317529279318271	</t>
  </si>
  <si>
    <t xml:space="preserve">2020010922001392271409165242	</t>
  </si>
  <si>
    <t xml:space="preserve">d3625882787b47d5a10765c97366fd5d	</t>
  </si>
  <si>
    <t xml:space="preserve">318239344438161	</t>
  </si>
  <si>
    <t xml:space="preserve">2020010922001351161409323161	</t>
  </si>
  <si>
    <t xml:space="preserve">9c56d6936adc4f55816ccb1eb8962971	</t>
  </si>
  <si>
    <t xml:space="preserve">317517363581711	</t>
  </si>
  <si>
    <t xml:space="preserve">2020010922001387711407358242	</t>
  </si>
  <si>
    <t xml:space="preserve">137edf4b12d14b0780b6ca0dda88f2d7	</t>
  </si>
  <si>
    <t xml:space="preserve">317414151981791	</t>
  </si>
  <si>
    <t xml:space="preserve">2020010922001369791407357012	</t>
  </si>
  <si>
    <t xml:space="preserve">5c83007680284f20a485de3a186b1d8f	</t>
  </si>
  <si>
    <t xml:space="preserve">317161749578871	</t>
  </si>
  <si>
    <t xml:space="preserve">2020010922001365871408447561	</t>
  </si>
  <si>
    <t xml:space="preserve">6a99427f92e3423ba082601d1efe2cea	</t>
  </si>
  <si>
    <t xml:space="preserve">318037473101371	</t>
  </si>
  <si>
    <t xml:space="preserve">2020010922001375371407328773	</t>
  </si>
  <si>
    <t xml:space="preserve">34f8fdb0c6a94fa99260ad94e95083d8	</t>
  </si>
  <si>
    <t xml:space="preserve">317140881522541	</t>
  </si>
  <si>
    <t xml:space="preserve">2020010922001310541408813898	</t>
  </si>
  <si>
    <t xml:space="preserve">0786109c66664e6285f30cc01476ab49	</t>
  </si>
  <si>
    <t xml:space="preserve">329506173000291	</t>
  </si>
  <si>
    <t xml:space="preserve">2020010922001352291409249909	</t>
  </si>
  <si>
    <t xml:space="preserve">3bcf1fae71494bf1828f04ff35f65812	</t>
  </si>
  <si>
    <t xml:space="preserve">318437887140351	</t>
  </si>
  <si>
    <t xml:space="preserve">2020010922001363351437321562	</t>
  </si>
  <si>
    <t xml:space="preserve">154ed6ceb8694dc7a279d32b4804db1a	</t>
  </si>
  <si>
    <t xml:space="preserve">317561764658331	</t>
  </si>
  <si>
    <t xml:space="preserve">2020010922001333331409150795	</t>
  </si>
  <si>
    <t xml:space="preserve">e4f5f9f5859c4b5b849d0f18df87afe7	</t>
  </si>
  <si>
    <t xml:space="preserve">317637497205661	</t>
  </si>
  <si>
    <t xml:space="preserve">2020010922001333661408983756	</t>
  </si>
  <si>
    <t xml:space="preserve">fd94e9cdfaab4783b0c3bbabb0a1488e	</t>
  </si>
  <si>
    <t xml:space="preserve">317218314266991	</t>
  </si>
  <si>
    <t xml:space="preserve">2020010922001341991410076348	</t>
  </si>
  <si>
    <t xml:space="preserve">9ffda1346d1d4a2f90ceebacc10f29a0	</t>
  </si>
  <si>
    <t xml:space="preserve">318558019349881	</t>
  </si>
  <si>
    <t xml:space="preserve">2020010922001332881410073296	</t>
  </si>
  <si>
    <t xml:space="preserve">59dcbff0a6dc4b61a61f452543824e1c	</t>
  </si>
  <si>
    <t xml:space="preserve">317414161842791	</t>
  </si>
  <si>
    <t xml:space="preserve">2020010922001347791407352577	</t>
  </si>
  <si>
    <t xml:space="preserve">142697b9ee0e492d9e02cb15f3d19776	</t>
  </si>
  <si>
    <t xml:space="preserve">317974154016441	</t>
  </si>
  <si>
    <t xml:space="preserve">2020010922001355441407688434	</t>
  </si>
  <si>
    <t xml:space="preserve">2b7ec80ba2ec4f7781f98a04e5a3b3ba	</t>
  </si>
  <si>
    <t xml:space="preserve">319587632052801	</t>
  </si>
  <si>
    <t xml:space="preserve">2020010922001353801426470158	</t>
  </si>
  <si>
    <t xml:space="preserve">c7d39d88a71e416696a081fdb0444009	</t>
  </si>
  <si>
    <t xml:space="preserve">319140944567631	</t>
  </si>
  <si>
    <t xml:space="preserve">2020010922001323631409030356	</t>
  </si>
  <si>
    <t xml:space="preserve">1c2ea74d3ea3440d9af044050b0c3579	</t>
  </si>
  <si>
    <t xml:space="preserve">317538565029181	</t>
  </si>
  <si>
    <t xml:space="preserve">2020010922001349181407773708	</t>
  </si>
  <si>
    <t xml:space="preserve">bb060178f57245eba771f7c6433b7109	</t>
  </si>
  <si>
    <t xml:space="preserve">318393387554451	</t>
  </si>
  <si>
    <t xml:space="preserve">2020010922001394451437269713	</t>
  </si>
  <si>
    <t xml:space="preserve">0c487d0515234598bb279359934733c7	</t>
  </si>
  <si>
    <t xml:space="preserve">317161923427871	</t>
  </si>
  <si>
    <t xml:space="preserve">2020010922001392871409777963	</t>
  </si>
  <si>
    <t xml:space="preserve">333fbfb5ae244d5baa02ec723bc0e959	</t>
  </si>
  <si>
    <t xml:space="preserve">318393239503451	</t>
  </si>
  <si>
    <t xml:space="preserve">2020010922001394451437235060	</t>
  </si>
  <si>
    <t xml:space="preserve">9e55ae42ed7541e988c0de435cff5397	</t>
  </si>
  <si>
    <t xml:space="preserve">318681956065841	</t>
  </si>
  <si>
    <t xml:space="preserve">2020010922001353841409972635	</t>
  </si>
  <si>
    <t xml:space="preserve">7bfa29dfe1424499801a5517e18740e0	</t>
  </si>
  <si>
    <t xml:space="preserve">317512327006341	</t>
  </si>
  <si>
    <t xml:space="preserve">2020010922001371341409323778	</t>
  </si>
  <si>
    <t xml:space="preserve">0f5e24287d5749d190c4fb2a92b6a5ca	</t>
  </si>
  <si>
    <t xml:space="preserve">317256926555461	</t>
  </si>
  <si>
    <t xml:space="preserve">2020010922001350461408972493	</t>
  </si>
  <si>
    <t xml:space="preserve">04cdb8ff796b40478a411029e098318d	</t>
  </si>
  <si>
    <t xml:space="preserve">319141603824631	</t>
  </si>
  <si>
    <t xml:space="preserve">2020010922001369631407449205	</t>
  </si>
  <si>
    <t xml:space="preserve">8dc492f91c9e4c149937cab288657564	</t>
  </si>
  <si>
    <t xml:space="preserve">319141300617631	</t>
  </si>
  <si>
    <t xml:space="preserve">2020010922001369631407398804	</t>
  </si>
  <si>
    <t xml:space="preserve">c449360fec18475ba5e908ab99146855	</t>
  </si>
  <si>
    <t xml:space="preserve">318034035492771	</t>
  </si>
  <si>
    <t xml:space="preserve">2020010922001315771407507649	</t>
  </si>
  <si>
    <t xml:space="preserve">4d376dff467f4fff8db8fc3d5bab418c	</t>
  </si>
  <si>
    <t xml:space="preserve">320024515777921	</t>
  </si>
  <si>
    <t xml:space="preserve">2020010922001385921408187412	</t>
  </si>
  <si>
    <t xml:space="preserve">bbda3a859a30443a826526a62a819501	</t>
  </si>
  <si>
    <t xml:space="preserve">*锦云(132****33)	</t>
  </si>
  <si>
    <t xml:space="preserve">317696913737741	</t>
  </si>
  <si>
    <t xml:space="preserve">2020010922001398741407635683	</t>
  </si>
  <si>
    <t xml:space="preserve">b3b8bb0b50424090914e7f0036366c65	</t>
  </si>
  <si>
    <t xml:space="preserve">318209643857971	</t>
  </si>
  <si>
    <t xml:space="preserve">2020010922001394971410159582	</t>
  </si>
  <si>
    <t xml:space="preserve">466fac94b2334944b773e035d09d959e	</t>
  </si>
  <si>
    <t xml:space="preserve">317659875691141	</t>
  </si>
  <si>
    <t xml:space="preserve">2020010922001350141409448678	</t>
  </si>
  <si>
    <t xml:space="preserve">520bffdaec2f4043858d1b6769bf3c60	</t>
  </si>
  <si>
    <t xml:space="preserve">318756013028681	</t>
  </si>
  <si>
    <t xml:space="preserve">2020010922001383681408730375	</t>
  </si>
  <si>
    <t xml:space="preserve">fce8dacb8045484386fc03ced096ba2f	</t>
  </si>
  <si>
    <t xml:space="preserve">317417303247791	</t>
  </si>
  <si>
    <t xml:space="preserve">2020010922001309791407254792	</t>
  </si>
  <si>
    <t xml:space="preserve">e33de5a6873b4fc0b3314097c13fb5a4	</t>
  </si>
  <si>
    <t xml:space="preserve">318411144318691	</t>
  </si>
  <si>
    <t xml:space="preserve">2020010922001336691407602006	</t>
  </si>
  <si>
    <t xml:space="preserve">e863767b93104c2189a39de5acebe8dc	</t>
  </si>
  <si>
    <t xml:space="preserve">317659149829671	</t>
  </si>
  <si>
    <t xml:space="preserve">2020010922001385671407195995	</t>
  </si>
  <si>
    <t xml:space="preserve">704034bb15a74bf580a4fe426b8252d2	</t>
  </si>
  <si>
    <t xml:space="preserve">318011257987241	</t>
  </si>
  <si>
    <t xml:space="preserve">2020010922001354241409158569	</t>
  </si>
  <si>
    <t xml:space="preserve">5918e72d3bdb45e59b2be6446b0168a7	</t>
  </si>
  <si>
    <t xml:space="preserve">317720215393481	</t>
  </si>
  <si>
    <t xml:space="preserve">2020010922001375481407671976	</t>
  </si>
  <si>
    <t xml:space="preserve">52aa6ba74064483cb98f938428b0814a	</t>
  </si>
  <si>
    <t xml:space="preserve">318538386972151	</t>
  </si>
  <si>
    <t xml:space="preserve">2020010922001398151437534269	</t>
  </si>
  <si>
    <t xml:space="preserve">a8b2942b92094283a6d40861a08ad11b	</t>
  </si>
  <si>
    <t xml:space="preserve">317542615194181	</t>
  </si>
  <si>
    <t xml:space="preserve">2020010922001354181409515730	</t>
  </si>
  <si>
    <t xml:space="preserve">f9c0e6cdedc543c391c1b546855e4edb	</t>
  </si>
  <si>
    <t xml:space="preserve">318043340798371	</t>
  </si>
  <si>
    <t xml:space="preserve">2020010922001305371407782963	</t>
  </si>
  <si>
    <t xml:space="preserve">5891801bd3af404bb87e9a75804ba9d6	</t>
  </si>
  <si>
    <t xml:space="preserve">318687349355841	</t>
  </si>
  <si>
    <t xml:space="preserve">2020010922001381841410173601	</t>
  </si>
  <si>
    <t xml:space="preserve">1aa2af28c36a40adb1ce909ddd068de4	</t>
  </si>
  <si>
    <t xml:space="preserve">317660602868671	</t>
  </si>
  <si>
    <t xml:space="preserve">2020010922001334671409014115	</t>
  </si>
  <si>
    <t xml:space="preserve">6fb75909d3434b349a7b94b727e80698	</t>
  </si>
  <si>
    <t xml:space="preserve">318520663349231	</t>
  </si>
  <si>
    <t xml:space="preserve">2020010922001314231409008908	</t>
  </si>
  <si>
    <t xml:space="preserve">327beb64e01d481aabfba4be14892db4	</t>
  </si>
  <si>
    <t xml:space="preserve">317357170038571	</t>
  </si>
  <si>
    <t xml:space="preserve">2020010922001314571409070550	</t>
  </si>
  <si>
    <t xml:space="preserve">b75f55d3afe94c88bf402c4cc2dd3123	</t>
  </si>
  <si>
    <t xml:space="preserve">317524999426711	</t>
  </si>
  <si>
    <t xml:space="preserve">2020010922001387711407692350	</t>
  </si>
  <si>
    <t xml:space="preserve">814802671e1344938a625735085b1062	</t>
  </si>
  <si>
    <t xml:space="preserve">318123406211261	</t>
  </si>
  <si>
    <t xml:space="preserve">2020010922001393261409307983	</t>
  </si>
  <si>
    <t xml:space="preserve">fab38218106f4a73bd41f1be9c033929	</t>
  </si>
  <si>
    <t xml:space="preserve">317890968677731	</t>
  </si>
  <si>
    <t xml:space="preserve">2020010922001321731409382915	</t>
  </si>
  <si>
    <t xml:space="preserve">3a6b26f53c82499b8a73b609d60c5c8c	</t>
  </si>
  <si>
    <t xml:space="preserve">316947266905511	</t>
  </si>
  <si>
    <t xml:space="preserve">2020010922001378511407434741	</t>
  </si>
  <si>
    <t xml:space="preserve">97246bbe6adc4128b533925e4075e132	</t>
  </si>
  <si>
    <t xml:space="preserve">318442717853071	</t>
  </si>
  <si>
    <t xml:space="preserve">2020010922001346071407683955	</t>
  </si>
  <si>
    <t xml:space="preserve">3fdb5b32d3724237923bff98636244af	</t>
  </si>
  <si>
    <t xml:space="preserve">317411609807811	</t>
  </si>
  <si>
    <t xml:space="preserve">2020010922001390811410026007	</t>
  </si>
  <si>
    <t xml:space="preserve">950fdf9d84b644e0ba804b6871a22408	</t>
  </si>
  <si>
    <t xml:space="preserve">318584621585201	</t>
  </si>
  <si>
    <t xml:space="preserve">2020010922001312201438128280	</t>
  </si>
  <si>
    <t xml:space="preserve">cbb5e58415cd4ba18753d8a7a1581e15	</t>
  </si>
  <si>
    <t xml:space="preserve">318048729887371	</t>
  </si>
  <si>
    <t xml:space="preserve">2020010922001320371409540981	</t>
  </si>
  <si>
    <t xml:space="preserve">f98578359b234ab9b1b64772ab0aa4d1	</t>
  </si>
  <si>
    <t xml:space="preserve">318050296756721	</t>
  </si>
  <si>
    <t xml:space="preserve">2020010922001319721407122469	</t>
  </si>
  <si>
    <t xml:space="preserve">5f3c7f48e677489f884002526e47b5d8	</t>
  </si>
  <si>
    <t xml:space="preserve">318568644431881	</t>
  </si>
  <si>
    <t xml:space="preserve">2020010922001399881408400781	</t>
  </si>
  <si>
    <t xml:space="preserve">e2c3aa51e63e4071805fd013e28f2b34	</t>
  </si>
  <si>
    <t xml:space="preserve">319466904337061	</t>
  </si>
  <si>
    <t xml:space="preserve">2020010922001386061408209699	</t>
  </si>
  <si>
    <t xml:space="preserve">6caa71265c5641c5a06de88e1ae9b2c6	</t>
  </si>
  <si>
    <t xml:space="preserve">319445956550191	</t>
  </si>
  <si>
    <t xml:space="preserve">2020010922001310191409727500	</t>
  </si>
  <si>
    <t xml:space="preserve">fa3361122e8d49b2973c2373cf763803	</t>
  </si>
  <si>
    <t xml:space="preserve">317643671638211	</t>
  </si>
  <si>
    <t xml:space="preserve">2020010922001347211407858751	</t>
  </si>
  <si>
    <t xml:space="preserve">24fd8be6d1174a709b2a6a4cccad8d02	</t>
  </si>
  <si>
    <t xml:space="preserve">318696284630841	</t>
  </si>
  <si>
    <t xml:space="preserve">2020010922001330841410506805	</t>
  </si>
  <si>
    <t xml:space="preserve">21e1427a5a0e462db0bfad8d46b105c0	</t>
  </si>
  <si>
    <t xml:space="preserve">318170920012111	</t>
  </si>
  <si>
    <t xml:space="preserve">2020010922001305111407778266	</t>
  </si>
  <si>
    <t xml:space="preserve">a28c24fb8e934cdc9dee4a92e779dd06	</t>
  </si>
  <si>
    <t xml:space="preserve">318133967442261	</t>
  </si>
  <si>
    <t xml:space="preserve">2020010922001329261408150422	</t>
  </si>
  <si>
    <t xml:space="preserve">7c2cd0922c6b47ea9a7863c22916a61a	</t>
  </si>
  <si>
    <t xml:space="preserve">319604712082801	</t>
  </si>
  <si>
    <t xml:space="preserve">2020010922001315801425209109	</t>
  </si>
  <si>
    <t xml:space="preserve">86f4f92a590243438c1a191df2237d63	</t>
  </si>
  <si>
    <t xml:space="preserve">318511870052751	</t>
  </si>
  <si>
    <t xml:space="preserve">2020010922001334751433827538	</t>
  </si>
  <si>
    <t xml:space="preserve">0924a19c51024abfb7397768ee124ad8	</t>
  </si>
  <si>
    <t xml:space="preserve">317306157903091	</t>
  </si>
  <si>
    <t xml:space="preserve">2020010922001352091409874720	</t>
  </si>
  <si>
    <t xml:space="preserve">4f2a01fecd144dc8b7bd5144da97234f	</t>
  </si>
  <si>
    <t xml:space="preserve">318256178363161	</t>
  </si>
  <si>
    <t xml:space="preserve">2020010922001308161408096411	</t>
  </si>
  <si>
    <t xml:space="preserve">d066800157b74812a821e4f4b80511f9	</t>
  </si>
  <si>
    <t xml:space="preserve">317661953117021	</t>
  </si>
  <si>
    <t xml:space="preserve">2020010922001301021409512528	</t>
  </si>
  <si>
    <t xml:space="preserve">b59fc50eee2b4d1d8488136d4af77488	</t>
  </si>
  <si>
    <t xml:space="preserve">318457358370351	</t>
  </si>
  <si>
    <t xml:space="preserve">2020010922001380351437760503	</t>
  </si>
  <si>
    <t xml:space="preserve">7b8bf971ce10466c89f8874dc3733878	</t>
  </si>
  <si>
    <t xml:space="preserve">323476467249301	</t>
  </si>
  <si>
    <t xml:space="preserve">2020010922001318301436195165	</t>
  </si>
  <si>
    <t xml:space="preserve">46e253e07a714a2ab3188ba0644bea24	</t>
  </si>
  <si>
    <t xml:space="preserve">317160272363541	</t>
  </si>
  <si>
    <t xml:space="preserve">2020010922001334541409493750	</t>
  </si>
  <si>
    <t xml:space="preserve">345fb4719eef461898f0de9e98cac630	</t>
  </si>
  <si>
    <t xml:space="preserve">318058572466721	</t>
  </si>
  <si>
    <t xml:space="preserve">2020010922001312721409464040	</t>
  </si>
  <si>
    <t xml:space="preserve">f780f05a8cd0418f832a174c12cc288c	</t>
  </si>
  <si>
    <t xml:space="preserve">*敏(dia***@yahoo.cn)	</t>
  </si>
  <si>
    <t xml:space="preserve">319105209013601	</t>
  </si>
  <si>
    <t xml:space="preserve">2020010922001358601435915550	</t>
  </si>
  <si>
    <t xml:space="preserve">1467abbbfb144583af609add90553604	</t>
  </si>
  <si>
    <t xml:space="preserve">318025048944641	</t>
  </si>
  <si>
    <t xml:space="preserve">2020010922001383641409200563	</t>
  </si>
  <si>
    <t xml:space="preserve">f5ca954f6149426b9923573376637aa7	</t>
  </si>
  <si>
    <t xml:space="preserve">318059165294371	</t>
  </si>
  <si>
    <t xml:space="preserve">2020010922001371371409643900	</t>
  </si>
  <si>
    <t xml:space="preserve">b9a7675165f24c88b331d2b9d0a876cc	</t>
  </si>
  <si>
    <t xml:space="preserve">318702908589841	</t>
  </si>
  <si>
    <t xml:space="preserve">2020010922001370841410208884	</t>
  </si>
  <si>
    <t xml:space="preserve">85be9c091834410d98b0a83f107db426	</t>
  </si>
  <si>
    <t xml:space="preserve">317734019431481	</t>
  </si>
  <si>
    <t xml:space="preserve">2020010922001332481409900042	</t>
  </si>
  <si>
    <t xml:space="preserve">e6179e8d3e8845bb94008c7dba483f70	</t>
  </si>
  <si>
    <t xml:space="preserve">318692203796701	</t>
  </si>
  <si>
    <t xml:space="preserve">2020010922001382701433917928	</t>
  </si>
  <si>
    <t xml:space="preserve">7d7005c5b42447418182cea3d2668f53	</t>
  </si>
  <si>
    <t xml:space="preserve">317517174740421	</t>
  </si>
  <si>
    <t xml:space="preserve">2020010922001363421409912807	</t>
  </si>
  <si>
    <t xml:space="preserve">037db7317b1d496c8dd308392110ae40	</t>
  </si>
  <si>
    <t xml:space="preserve">318533560534231	</t>
  </si>
  <si>
    <t xml:space="preserve">2020010922001354231409956503	</t>
  </si>
  <si>
    <t xml:space="preserve">bbfc4b3715cf470893fe0c27a41936ef	</t>
  </si>
  <si>
    <t xml:space="preserve">318595769252201	</t>
  </si>
  <si>
    <t xml:space="preserve">2020010922001334201439130635	</t>
  </si>
  <si>
    <t xml:space="preserve">4bdd15c9f4854cd8b6ac709ef8fcff0e	</t>
  </si>
  <si>
    <t xml:space="preserve">317904080410731	</t>
  </si>
  <si>
    <t xml:space="preserve">2020010922001392731409821438	</t>
  </si>
  <si>
    <t xml:space="preserve">54a4b10a730346daa0a84051dd0d4313	</t>
  </si>
  <si>
    <t xml:space="preserve">318753185746521	</t>
  </si>
  <si>
    <t xml:space="preserve">2020010922001383521409189023	</t>
  </si>
  <si>
    <t xml:space="preserve">73164e5aebeb4a87ab7a8acef6d2c126	</t>
  </si>
  <si>
    <t xml:space="preserve">318026401388641	</t>
  </si>
  <si>
    <t xml:space="preserve">2020010922001375641407751947	</t>
  </si>
  <si>
    <t xml:space="preserve">4466cc0df06e4d04bb483373bcbff0a1	</t>
  </si>
  <si>
    <t xml:space="preserve">318028182773241	</t>
  </si>
  <si>
    <t xml:space="preserve">2020010922001348241408108223	</t>
  </si>
  <si>
    <t xml:space="preserve">47e575bc117445509eda45b713013cae	</t>
  </si>
  <si>
    <t xml:space="preserve">318426750942861	</t>
  </si>
  <si>
    <t xml:space="preserve">2020010922001308861409056964	</t>
  </si>
  <si>
    <t xml:space="preserve">99d835b54b6e4e108af6dd083d7c5326	</t>
  </si>
  <si>
    <t xml:space="preserve">*远平(136****16)	</t>
  </si>
  <si>
    <t xml:space="preserve">318061700762721	</t>
  </si>
  <si>
    <t xml:space="preserve">2020010922001349721407887822	</t>
  </si>
  <si>
    <t xml:space="preserve">8b80fbf63fac4202b8e5174857bb1cbc	</t>
  </si>
  <si>
    <t xml:space="preserve">317665847248021	</t>
  </si>
  <si>
    <t xml:space="preserve">2020010922001315021408473032	</t>
  </si>
  <si>
    <t xml:space="preserve">984b9b86ef5c4399bae5ba69774293c2	</t>
  </si>
  <si>
    <t xml:space="preserve">319883467429561	</t>
  </si>
  <si>
    <t xml:space="preserve">2020010922001306561408059359	</t>
  </si>
  <si>
    <t xml:space="preserve">ac1dd7a311f74394acdea55d0f59474a	</t>
  </si>
  <si>
    <t xml:space="preserve">319611118545801	</t>
  </si>
  <si>
    <t xml:space="preserve">2020010922001326801425505763	</t>
  </si>
  <si>
    <t xml:space="preserve">5a8fe1c7a9d144cdb8b406d32acf0d40	</t>
  </si>
  <si>
    <t xml:space="preserve">317183276445871	</t>
  </si>
  <si>
    <t xml:space="preserve">2020010922001390871410695369	</t>
  </si>
  <si>
    <t xml:space="preserve">41869c6f625647e2a31837df74242848	</t>
  </si>
  <si>
    <t xml:space="preserve">318415007672451	</t>
  </si>
  <si>
    <t xml:space="preserve">2020010922001301451437765430	</t>
  </si>
  <si>
    <t xml:space="preserve">abc0e01df86842feb04afb87b3d550ec	</t>
  </si>
  <si>
    <t xml:space="preserve">318574787252081	</t>
  </si>
  <si>
    <t xml:space="preserve">2020010922001313081409906511	</t>
  </si>
  <si>
    <t xml:space="preserve">0d1da112167f484e9d97f5e77c2499f8	</t>
  </si>
  <si>
    <t xml:space="preserve">318083711818941	</t>
  </si>
  <si>
    <t xml:space="preserve">2020010922001323941410541532	</t>
  </si>
  <si>
    <t xml:space="preserve">2ecdf3380c8d4d5f9b17616439b2aea9	</t>
  </si>
  <si>
    <t xml:space="preserve">319611594096801	</t>
  </si>
  <si>
    <t xml:space="preserve">2020010922001374801426735908	</t>
  </si>
  <si>
    <t xml:space="preserve">ea34ef4385724e4b818f30caa0b95327	</t>
  </si>
  <si>
    <t xml:space="preserve">323483625721301	</t>
  </si>
  <si>
    <t xml:space="preserve">2020010922001389301436671246	</t>
  </si>
  <si>
    <t xml:space="preserve">17b6d11fbb1e4bdc8d533fddfbd92945	</t>
  </si>
  <si>
    <t xml:space="preserve">317737519487481	</t>
  </si>
  <si>
    <t xml:space="preserve">2020010922001382481410047034	</t>
  </si>
  <si>
    <t xml:space="preserve">6fb4d3c4cb7e4fbb9550735c5da5ab04	</t>
  </si>
  <si>
    <t xml:space="preserve">317486846209531	</t>
  </si>
  <si>
    <t xml:space="preserve">2020010922001371531409314347	</t>
  </si>
  <si>
    <t xml:space="preserve">52ac6d778a3f48559ef8a751bdd33b50	</t>
  </si>
  <si>
    <t xml:space="preserve">329535067860291	</t>
  </si>
  <si>
    <t xml:space="preserve">2020011022001352291409777183	</t>
  </si>
  <si>
    <t xml:space="preserve">372d7b2b986c46dc9dfbbaa5d8d3856b	</t>
  </si>
  <si>
    <t xml:space="preserve">319164400247631	</t>
  </si>
  <si>
    <t xml:space="preserve">2020011022001369631407945841	</t>
  </si>
  <si>
    <t xml:space="preserve">a3c2d7cafe174167ba5234820a162ef5	</t>
  </si>
  <si>
    <t xml:space="preserve">318536600890231	</t>
  </si>
  <si>
    <t xml:space="preserve">2020011022001308231408743081	</t>
  </si>
  <si>
    <t xml:space="preserve">0a5f292625494beaa7d0e44aa431c9d1	</t>
  </si>
  <si>
    <t xml:space="preserve">318297505815121	</t>
  </si>
  <si>
    <t xml:space="preserve">2020011022001363121409800286	</t>
  </si>
  <si>
    <t xml:space="preserve">9187fa9986db44698348ce54936b1bc9	</t>
  </si>
  <si>
    <t xml:space="preserve">317660621860661	</t>
  </si>
  <si>
    <t xml:space="preserve">2020011022001338661407819207	</t>
  </si>
  <si>
    <t xml:space="preserve">3a3684557c6149d39bd2b974099c54fa	</t>
  </si>
  <si>
    <t xml:space="preserve">317890559333931	</t>
  </si>
  <si>
    <t xml:space="preserve">2020011022001388931408991902	</t>
  </si>
  <si>
    <t xml:space="preserve">514d2693d95a49e7b1c9bd13351cf448	</t>
  </si>
  <si>
    <t xml:space="preserve">317892717877431	</t>
  </si>
  <si>
    <t xml:space="preserve">2020011022001375431408078461	</t>
  </si>
  <si>
    <t xml:space="preserve">858755a85d8648f0ba90b8f1103e8069	</t>
  </si>
  <si>
    <t xml:space="preserve">318296857252121	</t>
  </si>
  <si>
    <t xml:space="preserve">2020011022001342121409759442	</t>
  </si>
  <si>
    <t xml:space="preserve">5cb426b93a1f4c9b99355e8e92e8b418	</t>
  </si>
  <si>
    <t xml:space="preserve">329535916912291	</t>
  </si>
  <si>
    <t xml:space="preserve">2020011022001392291409840387	</t>
  </si>
  <si>
    <t xml:space="preserve">5362b49893884187912b7864c77205b7	</t>
  </si>
  <si>
    <t xml:space="preserve">318580849872881	</t>
  </si>
  <si>
    <t xml:space="preserve">2020011022001302881410749799	</t>
  </si>
  <si>
    <t xml:space="preserve">80134b065b574d3aa781365e5e498114	</t>
  </si>
  <si>
    <t xml:space="preserve">318706794359841	</t>
  </si>
  <si>
    <t xml:space="preserve">2020011022001353841410565210	</t>
  </si>
  <si>
    <t xml:space="preserve">884bc81986c64c859b28def22dfb0365	</t>
  </si>
  <si>
    <t xml:space="preserve">317666707718021	</t>
  </si>
  <si>
    <t xml:space="preserve">2020011022001301021410046424	</t>
  </si>
  <si>
    <t xml:space="preserve">f09bf2a6f06c4a40890ef8f7b7943782	</t>
  </si>
  <si>
    <t xml:space="preserve">317372769933571	</t>
  </si>
  <si>
    <t xml:space="preserve">2020011022001300571409443960	</t>
  </si>
  <si>
    <t xml:space="preserve">2d503093a8894b9193b37b4a277a60dc	</t>
  </si>
  <si>
    <t xml:space="preserve">319884895316561	</t>
  </si>
  <si>
    <t xml:space="preserve">2020011022001338561407834235	</t>
  </si>
  <si>
    <t xml:space="preserve">2e17a660a0024f49812fe15644e35310	</t>
  </si>
  <si>
    <t xml:space="preserve">318029461857641	</t>
  </si>
  <si>
    <t xml:space="preserve">2020011022001314641409516343	</t>
  </si>
  <si>
    <t xml:space="preserve">9b20e42ddb9048b698e245c733afa8fd	</t>
  </si>
  <si>
    <t xml:space="preserve">318958117463901	</t>
  </si>
  <si>
    <t xml:space="preserve">2020011022001330901440075673	</t>
  </si>
  <si>
    <t xml:space="preserve">47861a79a89d4e83a91f8516ed4af508	</t>
  </si>
  <si>
    <t xml:space="preserve">317183929104871	</t>
  </si>
  <si>
    <t xml:space="preserve">2020011022001382871410471353	</t>
  </si>
  <si>
    <t xml:space="preserve">251b52c448214b6ab23cee83f971231a	</t>
  </si>
  <si>
    <t xml:space="preserve">318687262748251	</t>
  </si>
  <si>
    <t xml:space="preserve">2020011022001313251437548684	</t>
  </si>
  <si>
    <t xml:space="preserve">698db3fa724c40efba13ca5d37650dd0	</t>
  </si>
  <si>
    <t xml:space="preserve">317241106694991	</t>
  </si>
  <si>
    <t xml:space="preserve">2020011022001341991410708047	</t>
  </si>
  <si>
    <t xml:space="preserve">8003e25f18e849dbac900573bd639f06	</t>
  </si>
  <si>
    <t xml:space="preserve">318530838968321	</t>
  </si>
  <si>
    <t xml:space="preserve">2020011022001383321409972988	</t>
  </si>
  <si>
    <t xml:space="preserve">24adb5545adc419ba5d0ab53530f8c6f	</t>
  </si>
  <si>
    <t xml:space="preserve">*书月(243***@qq.com)	</t>
  </si>
  <si>
    <t xml:space="preserve">319844784500611	</t>
  </si>
  <si>
    <t xml:space="preserve">2020011022001303611409341485	</t>
  </si>
  <si>
    <t xml:space="preserve">f39ddb97693a405fbfbe5702d4a96906	</t>
  </si>
  <si>
    <t xml:space="preserve">317677824562671	</t>
  </si>
  <si>
    <t xml:space="preserve">2020011022001385671407575194	</t>
  </si>
  <si>
    <t xml:space="preserve">497ab9bb30f743ffbd132424a5b43728	</t>
  </si>
  <si>
    <t xml:space="preserve">318085547045941	</t>
  </si>
  <si>
    <t xml:space="preserve">2020011022001322941410562816	</t>
  </si>
  <si>
    <t xml:space="preserve">abd328fef00b4f00bd19c9ee8033e2a9	</t>
  </si>
  <si>
    <t xml:space="preserve">318518916557751	</t>
  </si>
  <si>
    <t xml:space="preserve">2020011022001357751432677984	</t>
  </si>
  <si>
    <t xml:space="preserve">2621f64e3a484625ad192394b662e4d3	</t>
  </si>
  <si>
    <t xml:space="preserve">318603129525911	</t>
  </si>
  <si>
    <t xml:space="preserve">2020011022001334911410678050	</t>
  </si>
  <si>
    <t xml:space="preserve">4bba37d3e61d4305a3f1028ca66b3c90	</t>
  </si>
  <si>
    <t xml:space="preserve">318084940463941	</t>
  </si>
  <si>
    <t xml:space="preserve">2020011022001399941408973275	</t>
  </si>
  <si>
    <t xml:space="preserve">6676795058004660b1431973ec8e7cce	</t>
  </si>
  <si>
    <t xml:space="preserve">318298032853121	</t>
  </si>
  <si>
    <t xml:space="preserve">2020011022001326121408041399	</t>
  </si>
  <si>
    <t xml:space="preserve">99e4da0a80a3448cadef23340d163349	</t>
  </si>
  <si>
    <t xml:space="preserve">317560751050181	</t>
  </si>
  <si>
    <t xml:space="preserve">2020011022001309181408378817	</t>
  </si>
  <si>
    <t xml:space="preserve">aae08601e65e4c568bcae69ca5373626	</t>
  </si>
  <si>
    <t xml:space="preserve">317349253416411	</t>
  </si>
  <si>
    <t xml:space="preserve">2020011022001301411409680729	</t>
  </si>
  <si>
    <t xml:space="preserve">fb1aa227881045e7ad5a5bb111548ff7	</t>
  </si>
  <si>
    <t xml:space="preserve">317427717504811	</t>
  </si>
  <si>
    <t xml:space="preserve">2020011022001390811410720762	</t>
  </si>
  <si>
    <t xml:space="preserve">48ffd2ee93674abfa2192d1f325e05ba	</t>
  </si>
  <si>
    <t xml:space="preserve">319111507049601	</t>
  </si>
  <si>
    <t xml:space="preserve">2020011022001358601435899055	</t>
  </si>
  <si>
    <t xml:space="preserve">dba7d1b8c01e46a19663a48b635aff9f	</t>
  </si>
  <si>
    <t xml:space="preserve">317278620974461	</t>
  </si>
  <si>
    <t xml:space="preserve">2020011022001350461409566571	</t>
  </si>
  <si>
    <t xml:space="preserve">52966ee7808d490f8ea2e13be79d332c	</t>
  </si>
  <si>
    <t xml:space="preserve">318538268731231	</t>
  </si>
  <si>
    <t xml:space="preserve">2020011022001354231409894288	</t>
  </si>
  <si>
    <t xml:space="preserve">f7cf1dbb747748e68ad0314b8b32f41b	</t>
  </si>
  <si>
    <t xml:space="preserve">323485694268301	</t>
  </si>
  <si>
    <t xml:space="preserve">2020011022001366301436814677	</t>
  </si>
  <si>
    <t xml:space="preserve">65577835cb7d4702af8b3653f8f1c8b4	</t>
  </si>
  <si>
    <t xml:space="preserve">323486150205301	</t>
  </si>
  <si>
    <t xml:space="preserve">2020011022001366301436814678	</t>
  </si>
  <si>
    <t xml:space="preserve">e9c6f227e1444f05afb6a12b5e352352	</t>
  </si>
  <si>
    <t xml:space="preserve">317970134319281	</t>
  </si>
  <si>
    <t xml:space="preserve">2020011022001347281408340673	</t>
  </si>
  <si>
    <t xml:space="preserve">1efc0454253b46f79d3bccdb81e4c7f1	</t>
  </si>
  <si>
    <t xml:space="preserve">319886330030561	</t>
  </si>
  <si>
    <t xml:space="preserve">2020011022001305561407728423	</t>
  </si>
  <si>
    <t xml:space="preserve">6dbfaa1fd4314399a8c9aef010b0c814	</t>
  </si>
  <si>
    <t xml:space="preserve">318776470484681	</t>
  </si>
  <si>
    <t xml:space="preserve">2020011022001341681409411102	</t>
  </si>
  <si>
    <t xml:space="preserve">321b9ee3578a441fb7f82500a5421579	</t>
  </si>
  <si>
    <t xml:space="preserve">319458690531191	</t>
  </si>
  <si>
    <t xml:space="preserve">2020011022001372191409867597	</t>
  </si>
  <si>
    <t xml:space="preserve">7f05fde0816d43078d3067ba808caf94	</t>
  </si>
  <si>
    <t xml:space="preserve">318520765566751	</t>
  </si>
  <si>
    <t xml:space="preserve">2020011022001306751432191865	</t>
  </si>
  <si>
    <t xml:space="preserve">2b74a632e1ab4db7b94d7a2774933e1f	</t>
  </si>
  <si>
    <t xml:space="preserve">318520825376751	</t>
  </si>
  <si>
    <t xml:space="preserve">2020011022001375751432472793	</t>
  </si>
  <si>
    <t xml:space="preserve">cf67293b916e40b291bf4559bf0bb0a3	</t>
  </si>
  <si>
    <t xml:space="preserve">320288549163621	</t>
  </si>
  <si>
    <t xml:space="preserve">2020011022001387621407911595	</t>
  </si>
  <si>
    <t xml:space="preserve">ff19059521a042d183d826580ec31b77	</t>
  </si>
  <si>
    <t xml:space="preserve">319655136442781	</t>
  </si>
  <si>
    <t xml:space="preserve">2020011022001324781409566053	</t>
  </si>
  <si>
    <t xml:space="preserve">f97b1ca5c29a4aca9a3b1dd723b646c9	</t>
  </si>
  <si>
    <t xml:space="preserve">317124923979311	</t>
  </si>
  <si>
    <t xml:space="preserve">2020011022001305311408364779	</t>
  </si>
  <si>
    <t xml:space="preserve">2aa7a827390b48f58febd4d00d8e2031	</t>
  </si>
  <si>
    <t xml:space="preserve">319885851495561	</t>
  </si>
  <si>
    <t xml:space="preserve">2020011022001325561407977730	</t>
  </si>
  <si>
    <t xml:space="preserve">970a3a36122a437d891043f7edda5b49	</t>
  </si>
  <si>
    <t xml:space="preserve">318577177929081	</t>
  </si>
  <si>
    <t xml:space="preserve">2020011022001374081410257349	</t>
  </si>
  <si>
    <t xml:space="preserve">38129874593d49acb3185118282d496c	</t>
  </si>
  <si>
    <t xml:space="preserve">318534018535651	</t>
  </si>
  <si>
    <t xml:space="preserve">2020011022001395651432821464	</t>
  </si>
  <si>
    <t xml:space="preserve">4545cca276f2462c9f1b6b2e5633b71b	</t>
  </si>
  <si>
    <t xml:space="preserve">317314775920091	</t>
  </si>
  <si>
    <t xml:space="preserve">2020011022001346091408396144	</t>
  </si>
  <si>
    <t xml:space="preserve">dba2fb83420b412b9ff8980760ec55cc	</t>
  </si>
  <si>
    <t xml:space="preserve">318057676420771	</t>
  </si>
  <si>
    <t xml:space="preserve">2020011022001363771409245993	</t>
  </si>
  <si>
    <t xml:space="preserve">11956cd771104e918d7c20c57fb59d47	</t>
  </si>
  <si>
    <t xml:space="preserve">318066165204371	</t>
  </si>
  <si>
    <t xml:space="preserve">2020011022001379371408189553	</t>
  </si>
  <si>
    <t xml:space="preserve">6d16a50a768543e6abeb31824c9302a9	</t>
  </si>
  <si>
    <t xml:space="preserve">317124725584311	</t>
  </si>
  <si>
    <t xml:space="preserve">2020011022001304311409883881	</t>
  </si>
  <si>
    <t xml:space="preserve">451b440b50404e6b9ab11638c462e006	</t>
  </si>
  <si>
    <t xml:space="preserve">323486430160301	</t>
  </si>
  <si>
    <t xml:space="preserve">2020011022001394301437679283	</t>
  </si>
  <si>
    <t xml:space="preserve">b4d1dc440ea44aa1a5e8033cea93e828	</t>
  </si>
  <si>
    <t xml:space="preserve">317535965520341	</t>
  </si>
  <si>
    <t xml:space="preserve">2020011022001383341409701564	</t>
  </si>
  <si>
    <t xml:space="preserve">49864a29578248a2b7d32674749fec69	</t>
  </si>
  <si>
    <t xml:space="preserve">317279233123461	</t>
  </si>
  <si>
    <t xml:space="preserve">2020011022001314461409627748	</t>
  </si>
  <si>
    <t xml:space="preserve">36d28e3412a345cbba662684ded70fc9	</t>
  </si>
  <si>
    <t xml:space="preserve">317679861489381	</t>
  </si>
  <si>
    <t xml:space="preserve">2020011022001332381409893592	</t>
  </si>
  <si>
    <t xml:space="preserve">24055400211c4c8b80d646d9917a4412	</t>
  </si>
  <si>
    <t xml:space="preserve">318417060403451	</t>
  </si>
  <si>
    <t xml:space="preserve">2020011022001350451437588773	</t>
  </si>
  <si>
    <t xml:space="preserve">dc0b2607375543b7b65be122e90174b0	</t>
  </si>
  <si>
    <t xml:space="preserve">317166468280541	</t>
  </si>
  <si>
    <t xml:space="preserve">2020011022001359541408152837	</t>
  </si>
  <si>
    <t xml:space="preserve">ef6482310a2949c3be5f2740d5385305	</t>
  </si>
  <si>
    <t xml:space="preserve">318690034776251	</t>
  </si>
  <si>
    <t xml:space="preserve">2020011022001316251436122304	</t>
  </si>
  <si>
    <t xml:space="preserve">fe774eea03ae4a72a75acbae1f18c1db	</t>
  </si>
  <si>
    <t xml:space="preserve">317892766416931	</t>
  </si>
  <si>
    <t xml:space="preserve">2020011022001358931408970522	</t>
  </si>
  <si>
    <t xml:space="preserve">56b770c4159e453996f36196d1362376	</t>
  </si>
  <si>
    <t xml:space="preserve">329537846280291	</t>
  </si>
  <si>
    <t xml:space="preserve">2020011022001388291408345047	</t>
  </si>
  <si>
    <t xml:space="preserve">2a7539a88b1b407d928f2aa4b0e87231	</t>
  </si>
  <si>
    <t xml:space="preserve">318558611275151	</t>
  </si>
  <si>
    <t xml:space="preserve">2020011022001398151437911116	</t>
  </si>
  <si>
    <t xml:space="preserve">d17c75232876483da49b2c046394c478	</t>
  </si>
  <si>
    <t xml:space="preserve">318538187448231	</t>
  </si>
  <si>
    <t xml:space="preserve">2020011022001389231408167427	</t>
  </si>
  <si>
    <t xml:space="preserve">7f400f25a1264ea09454dcaa31fe270a	</t>
  </si>
  <si>
    <t xml:space="preserve">318467832223131	</t>
  </si>
  <si>
    <t xml:space="preserve">2020011022001311131409673564	</t>
  </si>
  <si>
    <t xml:space="preserve">502f2803dd024433a41459272e1decb3	</t>
  </si>
  <si>
    <t xml:space="preserve">317908495025731	</t>
  </si>
  <si>
    <t xml:space="preserve">2020011022001321731409706466	</t>
  </si>
  <si>
    <t xml:space="preserve">289178268eb6469682a4c959fc117e95	</t>
  </si>
  <si>
    <t xml:space="preserve">317488831840531	</t>
  </si>
  <si>
    <t xml:space="preserve">2020011022001306531408234527	</t>
  </si>
  <si>
    <t xml:space="preserve">7a382a3d0a754cbabc683d02806c1453	</t>
  </si>
  <si>
    <t xml:space="preserve">318461109355071	</t>
  </si>
  <si>
    <t xml:space="preserve">2020011022001346071408301235	</t>
  </si>
  <si>
    <t xml:space="preserve">d9751988efb54bf1be7c3145fa8d2446	</t>
  </si>
  <si>
    <t xml:space="preserve">317374131249391	</t>
  </si>
  <si>
    <t xml:space="preserve">2020011022001348391408267623	</t>
  </si>
  <si>
    <t xml:space="preserve">20658eec6e684c25bee031453910eff4	</t>
  </si>
  <si>
    <t xml:space="preserve">318460915790071	</t>
  </si>
  <si>
    <t xml:space="preserve">2020011022001312071409927086	</t>
  </si>
  <si>
    <t xml:space="preserve">c6392d55a54e44f8aa4395ff8dd23595	</t>
  </si>
  <si>
    <t xml:space="preserve">320573283198171	</t>
  </si>
  <si>
    <t xml:space="preserve">2020011022001358171408377145	</t>
  </si>
  <si>
    <t xml:space="preserve">eb9fb56430424b42a55bcd0b09b36926	</t>
  </si>
  <si>
    <t xml:space="preserve">317969870297281	</t>
  </si>
  <si>
    <t xml:space="preserve">2020011022001397281407966313	</t>
  </si>
  <si>
    <t xml:space="preserve">5d221f5c1e6d4d59869633765452dc29	</t>
  </si>
  <si>
    <t xml:space="preserve">317655127174211	</t>
  </si>
  <si>
    <t xml:space="preserve">2020011022001320211409326758	</t>
  </si>
  <si>
    <t xml:space="preserve">41dcd794e90549ff8d1f138a2ec72f28	</t>
  </si>
  <si>
    <t xml:space="preserve">317892802158931	</t>
  </si>
  <si>
    <t xml:space="preserve">2020011022001390931410378453	</t>
  </si>
  <si>
    <t xml:space="preserve">7600a30f1c64474093787dc53b4dcbbb	</t>
  </si>
  <si>
    <t xml:space="preserve">317662132805661	</t>
  </si>
  <si>
    <t xml:space="preserve">2020011022001303661409610492	</t>
  </si>
  <si>
    <t xml:space="preserve">3709c7db2cda4f57bfcfcf2d772dc60c	</t>
  </si>
  <si>
    <t xml:space="preserve">318430826960861	</t>
  </si>
  <si>
    <t xml:space="preserve">2020011022001348861408889544	</t>
  </si>
  <si>
    <t xml:space="preserve">fae2f34919b545eda616ef3bc24078a3	</t>
  </si>
  <si>
    <t xml:space="preserve">317537187273341	</t>
  </si>
  <si>
    <t xml:space="preserve">2020011022001345341408350399	</t>
  </si>
  <si>
    <t xml:space="preserve">45ce0e29a0174c56964e7855cfe344b9	</t>
  </si>
  <si>
    <t xml:space="preserve">319482379764061	</t>
  </si>
  <si>
    <t xml:space="preserve">2020011022001386061408313719	</t>
  </si>
  <si>
    <t xml:space="preserve">5c72aff3aed346ff9f7d258c7c2f69f5	</t>
  </si>
  <si>
    <t xml:space="preserve">318379835115821	</t>
  </si>
  <si>
    <t xml:space="preserve">2020011022001394821410315199	</t>
  </si>
  <si>
    <t xml:space="preserve">2f3117419e9042069566487fd33b7b22	</t>
  </si>
  <si>
    <t xml:space="preserve">317557914929011	</t>
  </si>
  <si>
    <t xml:space="preserve">2020011022001388011408117359	</t>
  </si>
  <si>
    <t xml:space="preserve">cc4804d1c6d5448a82cefb94a87cc903	</t>
  </si>
  <si>
    <t xml:space="preserve">318959929022901	</t>
  </si>
  <si>
    <t xml:space="preserve">2020011022001340901439642048	</t>
  </si>
  <si>
    <t xml:space="preserve">fb8b0efa4fa64cc6b46b4098a5496417	</t>
  </si>
  <si>
    <t xml:space="preserve">318533557965321	</t>
  </si>
  <si>
    <t xml:space="preserve">2020011022001349321408195725	</t>
  </si>
  <si>
    <t xml:space="preserve">41c924f96444471fa4d83e629c50a898	</t>
  </si>
  <si>
    <t xml:space="preserve">318697161018701	</t>
  </si>
  <si>
    <t xml:space="preserve">2020011022001394701433864431	</t>
  </si>
  <si>
    <t xml:space="preserve">1c6c198f7bec4e7d83693767951465c1	</t>
  </si>
  <si>
    <t xml:space="preserve">320180230112951	</t>
  </si>
  <si>
    <t xml:space="preserve">2020011022001387951438074087	</t>
  </si>
  <si>
    <t xml:space="preserve">24de801458bd404f9c691e3a05b5f103	</t>
  </si>
  <si>
    <t xml:space="preserve">318431884919691	</t>
  </si>
  <si>
    <t xml:space="preserve">2020011022001394691409776504	</t>
  </si>
  <si>
    <t xml:space="preserve">53ac532731f34b84af32715bf8ea92e3	</t>
  </si>
  <si>
    <t xml:space="preserve">318065432040371	</t>
  </si>
  <si>
    <t xml:space="preserve">2020011022001375371408016924	</t>
  </si>
  <si>
    <t xml:space="preserve">49f829f7e577435cba01c9edf4af2872	</t>
  </si>
  <si>
    <t xml:space="preserve">317375013433571	</t>
  </si>
  <si>
    <t xml:space="preserve">2020011022001382571409557847	</t>
  </si>
  <si>
    <t xml:space="preserve">fc13b76c18784ab3acac116d266dca18	</t>
  </si>
  <si>
    <t xml:space="preserve">318533529419321	</t>
  </si>
  <si>
    <t xml:space="preserve">2020011022001332321409845463	</t>
  </si>
  <si>
    <t xml:space="preserve">60bb6cf3ca49440b86a8f3f89426bd9e	</t>
  </si>
  <si>
    <t xml:space="preserve">323486147940301	</t>
  </si>
  <si>
    <t xml:space="preserve">2020011022001310301437973749	</t>
  </si>
  <si>
    <t xml:space="preserve">9c9b51def69c4f5aba0c0e0bd54eb34e	</t>
  </si>
  <si>
    <t xml:space="preserve">318190258726891	</t>
  </si>
  <si>
    <t xml:space="preserve">2020011022001381891410746363	</t>
  </si>
  <si>
    <t xml:space="preserve">0eb9a0be9f494daaa430856542552bc5	</t>
  </si>
  <si>
    <t xml:space="preserve">319460289181191	</t>
  </si>
  <si>
    <t xml:space="preserve">2020011022001394191409713654	</t>
  </si>
  <si>
    <t xml:space="preserve">ac43f4b23ef640dda0353800912fac1c	</t>
  </si>
  <si>
    <t xml:space="preserve">317655571482211	</t>
  </si>
  <si>
    <t xml:space="preserve">2020011022001358211408043054	</t>
  </si>
  <si>
    <t xml:space="preserve">0874a04e57e74c99b0ec5129f63b7499	</t>
  </si>
  <si>
    <t xml:space="preserve">318468565820131	</t>
  </si>
  <si>
    <t xml:space="preserve">2020011022001356131408334718	</t>
  </si>
  <si>
    <t xml:space="preserve">3f39d4d0e33a443a8ff0c8e20e0d1ff8	</t>
  </si>
  <si>
    <t xml:space="preserve">319846431385611	</t>
  </si>
  <si>
    <t xml:space="preserve">2020011022001334611409166692	</t>
  </si>
  <si>
    <t xml:space="preserve">37339e3577bd4feeb1cde1a88d333468	</t>
  </si>
  <si>
    <t xml:space="preserve">318758008730521	</t>
  </si>
  <si>
    <t xml:space="preserve">2020011022001300521409233486	</t>
  </si>
  <si>
    <t xml:space="preserve">7d261fd6afb3480f8486a92708656093	</t>
  </si>
  <si>
    <t xml:space="preserve">318709561808841	</t>
  </si>
  <si>
    <t xml:space="preserve">2020011022001330841410753320	</t>
  </si>
  <si>
    <t xml:space="preserve">7c4de66a24e249e1b0adf6bb015cd25d	</t>
  </si>
  <si>
    <t xml:space="preserve">316965289271511	</t>
  </si>
  <si>
    <t xml:space="preserve">2020011022001378511408128545	</t>
  </si>
  <si>
    <t xml:space="preserve">45e400b7f1fd452bb8868deeda9731d9	</t>
  </si>
  <si>
    <t xml:space="preserve">317970218144281	</t>
  </si>
  <si>
    <t xml:space="preserve">2020011022001303281410152687	</t>
  </si>
  <si>
    <t xml:space="preserve">1882b341463f4625bc2f54bf4fc39288	</t>
  </si>
  <si>
    <t xml:space="preserve">317428669998811	</t>
  </si>
  <si>
    <t xml:space="preserve">2020011022001368811409055715	</t>
  </si>
  <si>
    <t xml:space="preserve">4d287517471c4b75a2d83630496a1c92	</t>
  </si>
  <si>
    <t xml:space="preserve">319303577103101	</t>
  </si>
  <si>
    <t xml:space="preserve">2020011022001333101438886579	</t>
  </si>
  <si>
    <t xml:space="preserve">29783fc9e0bd4fcc95a86c161dc0059c	</t>
  </si>
  <si>
    <t xml:space="preserve">318690335669251	</t>
  </si>
  <si>
    <t xml:space="preserve">2020011022001389251436394221	</t>
  </si>
  <si>
    <t xml:space="preserve">e29bc35dc0a54603aa313b15001fc2e5	</t>
  </si>
  <si>
    <t xml:space="preserve">318463855715351	</t>
  </si>
  <si>
    <t xml:space="preserve">2020011022001313351437886105	</t>
  </si>
  <si>
    <t xml:space="preserve">5b203c0f38f84113ba9bd790de0c8147	</t>
  </si>
  <si>
    <t xml:space="preserve">317656375661211	</t>
  </si>
  <si>
    <t xml:space="preserve">2020011022001326211408342306	</t>
  </si>
  <si>
    <t xml:space="preserve">f7889a61fd8e413bb7a677aaf3d3a7b1	</t>
  </si>
  <si>
    <t xml:space="preserve">318558508329151	</t>
  </si>
  <si>
    <t xml:space="preserve">2020011022001305151437996924	</t>
  </si>
  <si>
    <t xml:space="preserve">55bf2d21dfcd4a5b97cb0da3ea7d4085	</t>
  </si>
  <si>
    <t xml:space="preserve">317970286069281	</t>
  </si>
  <si>
    <t xml:space="preserve">2020011022001347281408166606	</t>
  </si>
  <si>
    <t xml:space="preserve">2ea3cc8c93b8481190e3cc39dc43c4b5	</t>
  </si>
  <si>
    <t xml:space="preserve">318521698968751	</t>
  </si>
  <si>
    <t xml:space="preserve">2020011022001370751433984425	</t>
  </si>
  <si>
    <t xml:space="preserve">88fdf40d51e4495a865c2c9186d26dee	</t>
  </si>
  <si>
    <t xml:space="preserve">317558334599011	</t>
  </si>
  <si>
    <t xml:space="preserve">2020011022001358011408491089	</t>
  </si>
  <si>
    <t xml:space="preserve">b0886db6edaf4ad8a577aa0151f9b3d2	</t>
  </si>
  <si>
    <t xml:space="preserve">317909150079731	</t>
  </si>
  <si>
    <t xml:space="preserve">2020011022001343731409269846	</t>
  </si>
  <si>
    <t xml:space="preserve">2e72ec6acd834263b5ce5169a8bade99	</t>
  </si>
  <si>
    <t xml:space="preserve">323487280242301	</t>
  </si>
  <si>
    <t xml:space="preserve">2020011022001389301436538998	</t>
  </si>
  <si>
    <t xml:space="preserve">70f9530fd92e4202ba2a1fd1f23b1798	</t>
  </si>
  <si>
    <t xml:space="preserve">319112600364601	</t>
  </si>
  <si>
    <t xml:space="preserve">2020011022001392601437805334	</t>
  </si>
  <si>
    <t xml:space="preserve">bd73d7de28cf42e9867ce00900cc540e	</t>
  </si>
  <si>
    <t xml:space="preserve">317662702545661	</t>
  </si>
  <si>
    <t xml:space="preserve">2020011022001345661407815788	</t>
  </si>
  <si>
    <t xml:space="preserve">bc02f9a765b14bc184e4f31738915e2a	</t>
  </si>
  <si>
    <t xml:space="preserve">319460351743191	</t>
  </si>
  <si>
    <t xml:space="preserve">2020011022001367191408399352	</t>
  </si>
  <si>
    <t xml:space="preserve">cc638f559200460fbf97661c6a5b1ee6	</t>
  </si>
  <si>
    <t xml:space="preserve">319112901973601	</t>
  </si>
  <si>
    <t xml:space="preserve">2020011022001335601436330287	</t>
  </si>
  <si>
    <t xml:space="preserve">299424bb50c444f6bc3c78ca16511b54	</t>
  </si>
  <si>
    <t xml:space="preserve">318604624638911	</t>
  </si>
  <si>
    <t xml:space="preserve">2020011022001309911408759675	</t>
  </si>
  <si>
    <t xml:space="preserve">ceeb81c1ac674c669d0cc556ee351756	</t>
  </si>
  <si>
    <t xml:space="preserve">317588641370331	</t>
  </si>
  <si>
    <t xml:space="preserve">2020011022001371331409946751	</t>
  </si>
  <si>
    <t xml:space="preserve">2ea22c8d1682492b88e715e5dc0addef	</t>
  </si>
  <si>
    <t xml:space="preserve">317719203987741	</t>
  </si>
  <si>
    <t xml:space="preserve">2020011022001398741407875700	</t>
  </si>
  <si>
    <t xml:space="preserve">c7eed5893ab54cc796fa5291d877dfc2	</t>
  </si>
  <si>
    <t xml:space="preserve">317125325697311	</t>
  </si>
  <si>
    <t xml:space="preserve">2020011022001392311409748924	</t>
  </si>
  <si>
    <t xml:space="preserve">93f1c2a6bff540998e1c2d3050dafbaa	</t>
  </si>
  <si>
    <t xml:space="preserve">317663331725661	</t>
  </si>
  <si>
    <t xml:space="preserve">2020011022001363661409578890	</t>
  </si>
  <si>
    <t xml:space="preserve">ad3276c4012646038b29f51e4fd853ce	</t>
  </si>
  <si>
    <t xml:space="preserve">318777983672681	</t>
  </si>
  <si>
    <t xml:space="preserve">2020011022001383681409345212	</t>
  </si>
  <si>
    <t xml:space="preserve">e5121233fff3475c916fe43591499343	</t>
  </si>
  <si>
    <t xml:space="preserve">318031964347641	</t>
  </si>
  <si>
    <t xml:space="preserve">2020011022001375641407787856	</t>
  </si>
  <si>
    <t xml:space="preserve">1a97f538e28b4aa494028eceb7209239	</t>
  </si>
  <si>
    <t xml:space="preserve">317439661376791	</t>
  </si>
  <si>
    <t xml:space="preserve">2020011022001359791407956476	</t>
  </si>
  <si>
    <t xml:space="preserve">682ce34ee8fe40de8de3f26be5fc019d	</t>
  </si>
  <si>
    <t xml:space="preserve">317315704237091	</t>
  </si>
  <si>
    <t xml:space="preserve">2020011022001359091408263198	</t>
  </si>
  <si>
    <t xml:space="preserve">30baee31a21341ada9509306cb35025a	</t>
  </si>
  <si>
    <t xml:space="preserve">318583795996881	</t>
  </si>
  <si>
    <t xml:space="preserve">2020011022001332881411149659	</t>
  </si>
  <si>
    <t xml:space="preserve">1b8784025c1c437f869773f52f65121d	</t>
  </si>
  <si>
    <t xml:space="preserve">318351549331031	</t>
  </si>
  <si>
    <t xml:space="preserve">2020011022001339031408408455	</t>
  </si>
  <si>
    <t xml:space="preserve">cd235567c49e42ce8a9cf1de240a42e7	</t>
  </si>
  <si>
    <t xml:space="preserve">318539418371231	</t>
  </si>
  <si>
    <t xml:space="preserve">2020011022001341231409826463	</t>
  </si>
  <si>
    <t xml:space="preserve">e49ae6e904d74b00905e3ed7ae9cee7b	</t>
  </si>
  <si>
    <t xml:space="preserve">319887377126561	</t>
  </si>
  <si>
    <t xml:space="preserve">2020011022001306561408291412	</t>
  </si>
  <si>
    <t xml:space="preserve">8758ca01c6f84f7aa7a7ef0f8ce95c39	</t>
  </si>
  <si>
    <t xml:space="preserve">318000149423441	</t>
  </si>
  <si>
    <t xml:space="preserve">2020011022001346441408310019	</t>
  </si>
  <si>
    <t xml:space="preserve">1c2e13addfc24e01827e9ec579b29619	</t>
  </si>
  <si>
    <t xml:space="preserve">317440054715791	</t>
  </si>
  <si>
    <t xml:space="preserve">2020011022001347791407753542	</t>
  </si>
  <si>
    <t xml:space="preserve">6c45b242dc9245208f0beb65289f0590	</t>
  </si>
  <si>
    <t xml:space="preserve">317562974677181	</t>
  </si>
  <si>
    <t xml:space="preserve">2020011022001302181409647775	</t>
  </si>
  <si>
    <t xml:space="preserve">876f232341dd4b529b4bece83933f1e7	</t>
  </si>
  <si>
    <t xml:space="preserve">317167231127541	</t>
  </si>
  <si>
    <t xml:space="preserve">2020011022001310541409380605	</t>
  </si>
  <si>
    <t xml:space="preserve">12e0139929da4ad1b524c825f97ff7c5	</t>
  </si>
  <si>
    <t xml:space="preserve">317187562957871	</t>
  </si>
  <si>
    <t xml:space="preserve">2020011022001392871410504338	</t>
  </si>
  <si>
    <t xml:space="preserve">1985d2d537354fafbdb398c5a403167e	</t>
  </si>
  <si>
    <t xml:space="preserve">319617283164801	</t>
  </si>
  <si>
    <t xml:space="preserve">2020011022001315801425325145	</t>
  </si>
  <si>
    <t xml:space="preserve">40b058ab16184997bc275f3b097af926	</t>
  </si>
  <si>
    <t xml:space="preserve">317656782209211	</t>
  </si>
  <si>
    <t xml:space="preserve">2020011022001323211409731598	</t>
  </si>
  <si>
    <t xml:space="preserve">bdc8d87c0615483481e80525f3582497	</t>
  </si>
  <si>
    <t xml:space="preserve">317440377367791	</t>
  </si>
  <si>
    <t xml:space="preserve">2020011022001369791407816673	</t>
  </si>
  <si>
    <t xml:space="preserve">00f9ec88247148df8abd5b4acbc07493	</t>
  </si>
  <si>
    <t xml:space="preserve">317258425870221	</t>
  </si>
  <si>
    <t xml:space="preserve">2020011022001369221408308516	</t>
  </si>
  <si>
    <t xml:space="preserve">742df15a4a8847d58bff90ff03917184	</t>
  </si>
  <si>
    <t xml:space="preserve">317588466787331	</t>
  </si>
  <si>
    <t xml:space="preserve">2020011022001333331409736220	</t>
  </si>
  <si>
    <t xml:space="preserve">f637e8e2a54f4d2d850dc96ba9b79c1d	</t>
  </si>
  <si>
    <t xml:space="preserve">319616959297801	</t>
  </si>
  <si>
    <t xml:space="preserve">2020011022001353801427234613	</t>
  </si>
  <si>
    <t xml:space="preserve">ba5dd0d093ec45668559a8143500f650	</t>
  </si>
  <si>
    <t xml:space="preserve">317543736123711	</t>
  </si>
  <si>
    <t xml:space="preserve">2020011022001387711408181561	</t>
  </si>
  <si>
    <t xml:space="preserve">41b43eb6eda643448772e694944ef1d2	</t>
  </si>
  <si>
    <t xml:space="preserve">317909785992731	</t>
  </si>
  <si>
    <t xml:space="preserve">2020011022001369731408404096	</t>
  </si>
  <si>
    <t xml:space="preserve">da5e4bf0684b469a8e804799fb8a1b73	</t>
  </si>
  <si>
    <t xml:space="preserve">318954119589491	</t>
  </si>
  <si>
    <t xml:space="preserve">2020011022001373491409662464	</t>
  </si>
  <si>
    <t xml:space="preserve">afe685178da44d75a86c876b45474961	</t>
  </si>
  <si>
    <t xml:space="preserve">318602600384201	</t>
  </si>
  <si>
    <t xml:space="preserve">2020011022001334201439016153	</t>
  </si>
  <si>
    <t xml:space="preserve">3307e05ee4e44f75ac5d5af24bc597ba	</t>
  </si>
  <si>
    <t xml:space="preserve">318266696491161	</t>
  </si>
  <si>
    <t xml:space="preserve">2020011022001351161409905972	</t>
  </si>
  <si>
    <t xml:space="preserve">c313cdc6fc6d441aa244bbb9a54bbdf3	</t>
  </si>
  <si>
    <t xml:space="preserve">318000539563441	</t>
  </si>
  <si>
    <t xml:space="preserve">2020011022001322441410031097	</t>
  </si>
  <si>
    <t xml:space="preserve">bebccc568d1a4ef48eb0b64d705af718	</t>
  </si>
  <si>
    <t xml:space="preserve">317563482087181	</t>
  </si>
  <si>
    <t xml:space="preserve">2020011022001362181409949190	</t>
  </si>
  <si>
    <t xml:space="preserve">e29ff6d57f114cc5a13baaa450d6a274	</t>
  </si>
  <si>
    <t xml:space="preserve">317664505340661	</t>
  </si>
  <si>
    <t xml:space="preserve">2020011022001333661409218734	</t>
  </si>
  <si>
    <t xml:space="preserve">0b06ba0c5c25438a970dc3d2dd2e22b4	</t>
  </si>
  <si>
    <t xml:space="preserve">318060382062771	</t>
  </si>
  <si>
    <t xml:space="preserve">2020011022001315771408038084	</t>
  </si>
  <si>
    <t xml:space="preserve">a34bf9a7fcc84ad2a4e974eb4f8131ed	</t>
  </si>
  <si>
    <t xml:space="preserve">318432814534691	</t>
  </si>
  <si>
    <t xml:space="preserve">2020011022001336691407866933	</t>
  </si>
  <si>
    <t xml:space="preserve">1afb7141aad34317adfa380ce5ca8cdb	</t>
  </si>
  <si>
    <t xml:space="preserve">318535255595321	</t>
  </si>
  <si>
    <t xml:space="preserve">2020011022001351321409962809	</t>
  </si>
  <si>
    <t xml:space="preserve">cff959d4fb724ce5b08fbdaf3eaa6c69	</t>
  </si>
  <si>
    <t xml:space="preserve">318579892983081	</t>
  </si>
  <si>
    <t xml:space="preserve">2020011022001313081409899600	</t>
  </si>
  <si>
    <t xml:space="preserve">2255adaf567b4afaab33e1bf69044c57	</t>
  </si>
  <si>
    <t xml:space="preserve">319483601275061	</t>
  </si>
  <si>
    <t xml:space="preserve">2020011022001340061410027403	</t>
  </si>
  <si>
    <t xml:space="preserve">1941999fa23e4072b391526fba4ad39f	</t>
  </si>
  <si>
    <t xml:space="preserve">321517800036551	</t>
  </si>
  <si>
    <t xml:space="preserve">2020011022001387551432126553	</t>
  </si>
  <si>
    <t xml:space="preserve">ecedda1e26614954802eae4db559c24c	</t>
  </si>
  <si>
    <t xml:space="preserve">319170136476631	</t>
  </si>
  <si>
    <t xml:space="preserve">2020011022001323631409596790	</t>
  </si>
  <si>
    <t xml:space="preserve">4b441ab8040a495aadb702f241f4de40	</t>
  </si>
  <si>
    <t xml:space="preserve">318693117591251	</t>
  </si>
  <si>
    <t xml:space="preserve">2020011022001387251436128650	</t>
  </si>
  <si>
    <t xml:space="preserve">84a1bd55a3c74a53a2ea8c34bd979ee0	</t>
  </si>
  <si>
    <t xml:space="preserve">329542658872291	</t>
  </si>
  <si>
    <t xml:space="preserve">2020011022001337291408072067	</t>
  </si>
  <si>
    <t xml:space="preserve">7b0f4fd4bfd4401e97df54ad5937f413	</t>
  </si>
  <si>
    <t xml:space="preserve">317545648725711	</t>
  </si>
  <si>
    <t xml:space="preserve">2020011022001387711407929535	</t>
  </si>
  <si>
    <t xml:space="preserve">08cf800905d1426585b9996a40d41b01	</t>
  </si>
  <si>
    <t xml:space="preserve">319891584564561	</t>
  </si>
  <si>
    <t xml:space="preserve">2020011022001388561408049573	</t>
  </si>
  <si>
    <t xml:space="preserve">67a8a09667a34d4aa750a9cf8c294c02	</t>
  </si>
  <si>
    <t xml:space="preserve">318423107743451	</t>
  </si>
  <si>
    <t xml:space="preserve">2020011022001394451437975368	</t>
  </si>
  <si>
    <t xml:space="preserve">2adfec0017a6496592351b1957c1182e	</t>
  </si>
  <si>
    <t xml:space="preserve">318422351227451	</t>
  </si>
  <si>
    <t xml:space="preserve">2020011022001394451437939703	</t>
  </si>
  <si>
    <t xml:space="preserve">2609515586de418cb869b0bf74a2391e	</t>
  </si>
  <si>
    <t xml:space="preserve">318543862915231	</t>
  </si>
  <si>
    <t xml:space="preserve">2020011022001314231409417769	</t>
  </si>
  <si>
    <t xml:space="preserve">b986c53113e641cc9c6d340672ad0fe2	</t>
  </si>
  <si>
    <t xml:space="preserve">318072502810371	</t>
  </si>
  <si>
    <t xml:space="preserve">2020011022001305371408374553	</t>
  </si>
  <si>
    <t xml:space="preserve">4e5068f0570f43568313ca64471639d9	</t>
  </si>
  <si>
    <t xml:space="preserve">318003963171441	</t>
  </si>
  <si>
    <t xml:space="preserve">2020011022001355441408638607	</t>
  </si>
  <si>
    <t xml:space="preserve">2c72f3c0e5ca4667a3fa7a3ba2ca09db	</t>
  </si>
  <si>
    <t xml:space="preserve">317433666014811	</t>
  </si>
  <si>
    <t xml:space="preserve">2020011022001351811410735700	</t>
  </si>
  <si>
    <t xml:space="preserve">fcbd0705cd0d41e99933ab5cfa433b5a	</t>
  </si>
  <si>
    <t xml:space="preserve">*均华(104***@qq.com)	</t>
  </si>
  <si>
    <t xml:space="preserve">317847182170831	</t>
  </si>
  <si>
    <t xml:space="preserve">2020011022001331831410713546	</t>
  </si>
  <si>
    <t xml:space="preserve">4ac2a8e4c1004778b3d15adbdaa754b8	</t>
  </si>
  <si>
    <t xml:space="preserve">317444266086791	</t>
  </si>
  <si>
    <t xml:space="preserve">2020011022001309791407890381	</t>
  </si>
  <si>
    <t xml:space="preserve">0aa34a64ed104ca1b27761f5d5a15a86	</t>
  </si>
  <si>
    <t xml:space="preserve">318065064682771	</t>
  </si>
  <si>
    <t xml:space="preserve">2020011022001379771407912493	</t>
  </si>
  <si>
    <t xml:space="preserve">ee5d748555984bbd97dcc61c6e786082	</t>
  </si>
  <si>
    <t xml:space="preserve">318189236120111	</t>
  </si>
  <si>
    <t xml:space="preserve">2020011022001305111408207434	</t>
  </si>
  <si>
    <t xml:space="preserve">0853d76113c04aa1980df0bb472f609b	</t>
  </si>
  <si>
    <t xml:space="preserve">317563676920271	</t>
  </si>
  <si>
    <t xml:space="preserve">2020011022001392271409737666	</t>
  </si>
  <si>
    <t xml:space="preserve">4d3bd9ac6f754f019c5242b0c21678f2	</t>
  </si>
  <si>
    <t xml:space="preserve">317564292959271	</t>
  </si>
  <si>
    <t xml:space="preserve">2020011022001392271409917584	</t>
  </si>
  <si>
    <t xml:space="preserve">923a27c196604fa2af9079166b1226fb	</t>
  </si>
  <si>
    <t xml:space="preserve">317563185418271	</t>
  </si>
  <si>
    <t xml:space="preserve">2020011022001392271409838581	</t>
  </si>
  <si>
    <t xml:space="preserve">7dadfb324dd344b6870b26978a1384d9	</t>
  </si>
  <si>
    <t xml:space="preserve">317563359870271	</t>
  </si>
  <si>
    <t xml:space="preserve">2020011022001392271409915075	</t>
  </si>
  <si>
    <t xml:space="preserve">1ce54942a00a40f08ec03aeec33bca65	</t>
  </si>
  <si>
    <t xml:space="preserve">317563775124271	</t>
  </si>
  <si>
    <t xml:space="preserve">2020011022001392271409822026	</t>
  </si>
  <si>
    <t xml:space="preserve">7bbbd799c9db47cf98afac82da15f997	</t>
  </si>
  <si>
    <t xml:space="preserve">317563733254271	</t>
  </si>
  <si>
    <t xml:space="preserve">2020011022001392271409822028	</t>
  </si>
  <si>
    <t xml:space="preserve">43ab8890524a4a9bb39e271dbc5db322	</t>
  </si>
  <si>
    <t xml:space="preserve">317563733469271	</t>
  </si>
  <si>
    <t xml:space="preserve">2020011022001392271409915078	</t>
  </si>
  <si>
    <t xml:space="preserve">17831638ba534a64b7a323b47c6cadf4	</t>
  </si>
  <si>
    <t xml:space="preserve">319853948445611	</t>
  </si>
  <si>
    <t xml:space="preserve">2020011022001342611409433279	</t>
  </si>
  <si>
    <t xml:space="preserve">eb2afd032efe43f2b375724aee7fb71d	</t>
  </si>
  <si>
    <t xml:space="preserve">317689378682141	</t>
  </si>
  <si>
    <t xml:space="preserve">2020011022001350141409571917	</t>
  </si>
  <si>
    <t xml:space="preserve">7ccd41cbeacc4b0881070e5d92b52dcf	</t>
  </si>
  <si>
    <t xml:space="preserve">317531731346421	</t>
  </si>
  <si>
    <t xml:space="preserve">2020011022001375421408689002	</t>
  </si>
  <si>
    <t xml:space="preserve">23c907af689c4468aa153decbb51e941	</t>
  </si>
  <si>
    <t xml:space="preserve">317551613380711	</t>
  </si>
  <si>
    <t xml:space="preserve">2020011022001319711407677163	</t>
  </si>
  <si>
    <t xml:space="preserve">ef9045757a434ef5a82f05cd204d27d9	</t>
  </si>
  <si>
    <t xml:space="preserve">*哲旻(139****22)	</t>
  </si>
  <si>
    <t xml:space="preserve">317569135709011	</t>
  </si>
  <si>
    <t xml:space="preserve">2020011022001320011409883541	</t>
  </si>
  <si>
    <t xml:space="preserve">a808d537b6a54c00882587cc73ad1929	</t>
  </si>
  <si>
    <t xml:space="preserve">321527098110551	</t>
  </si>
  <si>
    <t xml:space="preserve">2020011022001371551433677449	</t>
  </si>
  <si>
    <t xml:space="preserve">9a03913ab20b4e6d9598fd73f5b62d84	</t>
  </si>
  <si>
    <t xml:space="preserve">318246280562971	</t>
  </si>
  <si>
    <t xml:space="preserve">2020011022001394971411099985	</t>
  </si>
  <si>
    <t xml:space="preserve">9fc5b50ac0644695ac05728f7aa7ba82	</t>
  </si>
  <si>
    <t xml:space="preserve">318725765357841	</t>
  </si>
  <si>
    <t xml:space="preserve">2020011022001370841410578285	</t>
  </si>
  <si>
    <t xml:space="preserve">a1c95cfda5e04ccd97dd35ece33ff74c	</t>
  </si>
  <si>
    <t xml:space="preserve">317140729131311	</t>
  </si>
  <si>
    <t xml:space="preserve">2020011022001317311408129778	</t>
  </si>
  <si>
    <t xml:space="preserve">819f4a02c7ab4892a79eff7d7c1aea23	</t>
  </si>
  <si>
    <t xml:space="preserve">321025179817761	</t>
  </si>
  <si>
    <t xml:space="preserve">2020011022001375761407946332	</t>
  </si>
  <si>
    <t xml:space="preserve">7776eb430a244969aef88e314dacb5c2	</t>
  </si>
  <si>
    <t xml:space="preserve">319475105620191	</t>
  </si>
  <si>
    <t xml:space="preserve">2020011022001310191409829024	</t>
  </si>
  <si>
    <t xml:space="preserve">3beb2e2b36e34cafaff08de951dbe18d	</t>
  </si>
  <si>
    <t xml:space="preserve">317674024844211	</t>
  </si>
  <si>
    <t xml:space="preserve">2020011022001347211408549372	</t>
  </si>
  <si>
    <t xml:space="preserve">754d24ed1f6f4233b9394084e81c9ee7	</t>
  </si>
  <si>
    <t xml:space="preserve">318085551818371	</t>
  </si>
  <si>
    <t xml:space="preserve">2020011022001320371410341437	</t>
  </si>
  <si>
    <t xml:space="preserve">31aefd29a1b24e9cbdc391b7dc545c3b	</t>
  </si>
  <si>
    <t xml:space="preserve">319477071992191	</t>
  </si>
  <si>
    <t xml:space="preserve">2020011022001371191409963645	</t>
  </si>
  <si>
    <t xml:space="preserve">059dfe3c39214556b47a9fb8a4476629	</t>
  </si>
  <si>
    <t xml:space="preserve">318162020224261	</t>
  </si>
  <si>
    <t xml:space="preserve">2020011022001393261410153983	</t>
  </si>
  <si>
    <t xml:space="preserve">aef6ca23a3a04455af273c3ebd12eaa6	</t>
  </si>
  <si>
    <t xml:space="preserve">317579337403181	</t>
  </si>
  <si>
    <t xml:space="preserve">2020011022001354181409921751	</t>
  </si>
  <si>
    <t xml:space="preserve">978b819a545644998071d9c7a8462496	</t>
  </si>
  <si>
    <t xml:space="preserve">318715360523701	</t>
  </si>
  <si>
    <t xml:space="preserve">2020011022001344701434201273	</t>
  </si>
  <si>
    <t xml:space="preserve">2532426ada5945abac0adb93cec42fa4	</t>
  </si>
  <si>
    <t xml:space="preserve">318049867557641	</t>
  </si>
  <si>
    <t xml:space="preserve">2020011022001383641409708478	</t>
  </si>
  <si>
    <t xml:space="preserve">fb4326efab6343a4bcf772cec26671af	</t>
  </si>
  <si>
    <t xml:space="preserve">318550355403981	</t>
  </si>
  <si>
    <t xml:space="preserve">2020011022001360981411309990	</t>
  </si>
  <si>
    <t xml:space="preserve">db70361959224ef7abde4cadf6f826f6	</t>
  </si>
  <si>
    <t xml:space="preserve">329565223962291	</t>
  </si>
  <si>
    <t xml:space="preserve">2020011022001336291408319893	</t>
  </si>
  <si>
    <t xml:space="preserve">39ce070e0ef843e4b8e3eefd5b1f504b	</t>
  </si>
  <si>
    <t xml:space="preserve">323512150724301	</t>
  </si>
  <si>
    <t xml:space="preserve">2020011022001318301436940643	</t>
  </si>
  <si>
    <t xml:space="preserve">7f2a117e1b09410e83bf690230e075ef	</t>
  </si>
  <si>
    <t xml:space="preserve">317207904497871	</t>
  </si>
  <si>
    <t xml:space="preserve">2020011022001365871409708084	</t>
  </si>
  <si>
    <t xml:space="preserve">b8acd9fe228b406ca0eae8e00b6f12ee	</t>
  </si>
  <si>
    <t xml:space="preserve">319504613494061	</t>
  </si>
  <si>
    <t xml:space="preserve">2020011022001340061410250514	</t>
  </si>
  <si>
    <t xml:space="preserve">8bb6397aef354c048303048352cd731f	</t>
  </si>
  <si>
    <t xml:space="preserve">318090391157371	</t>
  </si>
  <si>
    <t xml:space="preserve">2020011022001371371410207144	</t>
  </si>
  <si>
    <t xml:space="preserve">f1d63607b59349469e01985283986948	</t>
  </si>
  <si>
    <t xml:space="preserve">317559914183341	</t>
  </si>
  <si>
    <t xml:space="preserve">2020011022001371341410339438	</t>
  </si>
  <si>
    <t xml:space="preserve">89d287e0e97d4d22ad1e777853a683dc	</t>
  </si>
  <si>
    <t xml:space="preserve">317546004746421	</t>
  </si>
  <si>
    <t xml:space="preserve">2020011022001363421410330426	</t>
  </si>
  <si>
    <t xml:space="preserve">3675317df8de4dc590935944150ecd74	</t>
  </si>
  <si>
    <t xml:space="preserve">318070122357361	</t>
  </si>
  <si>
    <t xml:space="preserve">2020011022001301361410067359	</t>
  </si>
  <si>
    <t xml:space="preserve">f66be11dcb444cbf949f00ed96b9de63	</t>
  </si>
  <si>
    <t xml:space="preserve">318214665181891	</t>
  </si>
  <si>
    <t xml:space="preserve">2020011022001366891409846082	</t>
  </si>
  <si>
    <t xml:space="preserve">8b96b7270c33463e8dcd7fccc7d2d39e	</t>
  </si>
  <si>
    <t xml:space="preserve">*海燕(150****63)	</t>
  </si>
  <si>
    <t xml:space="preserve">317691845491021	</t>
  </si>
  <si>
    <t xml:space="preserve">2020011022001315021408780715	</t>
  </si>
  <si>
    <t xml:space="preserve">5b0dd130e9c84939b781d018e1f6cc54	</t>
  </si>
  <si>
    <t xml:space="preserve">317397072139571	</t>
  </si>
  <si>
    <t xml:space="preserve">2020011022001373571409501028	</t>
  </si>
  <si>
    <t xml:space="preserve">04c4b9e0f9be4ea2b8687b0c23575016	</t>
  </si>
  <si>
    <t xml:space="preserve">318782519124521	</t>
  </si>
  <si>
    <t xml:space="preserve">2020011022001383521409775237	</t>
  </si>
  <si>
    <t xml:space="preserve">eea62f6656e648fc9ed11825fdca19e6	</t>
  </si>
  <si>
    <t xml:space="preserve">319135651075601	</t>
  </si>
  <si>
    <t xml:space="preserve">2020011022001320601438141285	</t>
  </si>
  <si>
    <t xml:space="preserve">eb4e55cbb3934cef9f5d3e33075c5fe2	</t>
  </si>
  <si>
    <t xml:space="preserve">317864413848831	</t>
  </si>
  <si>
    <t xml:space="preserve">2020011022001319831409370729	</t>
  </si>
  <si>
    <t xml:space="preserve">fa61a80dec90485d8155a03b2d77c23e	</t>
  </si>
  <si>
    <t xml:space="preserve">323516963489301	</t>
  </si>
  <si>
    <t xml:space="preserve">2020011022001369301436860125	</t>
  </si>
  <si>
    <t xml:space="preserve">ca1eb68fd9ca42879d29d86551a1a8df	</t>
  </si>
  <si>
    <t xml:space="preserve">318719565622701	</t>
  </si>
  <si>
    <t xml:space="preserve">2020011022001382701434313910	</t>
  </si>
  <si>
    <t xml:space="preserve">f15231c5e1334a1bb879b86d6edcbc18	</t>
  </si>
  <si>
    <t xml:space="preserve">317864337597831	</t>
  </si>
  <si>
    <t xml:space="preserve">2020011022001388831409409882	</t>
  </si>
  <si>
    <t xml:space="preserve">78808a22e3d64fd7b1b1e05a4751851a	</t>
  </si>
  <si>
    <t xml:space="preserve">*凯(346***@qq.com)	</t>
  </si>
  <si>
    <t xml:space="preserve">317265663026991	</t>
  </si>
  <si>
    <t xml:space="preserve">2020011022001341991411432505	</t>
  </si>
  <si>
    <t xml:space="preserve">0d412861e1d44deda46ab644ebe17535	</t>
  </si>
  <si>
    <t xml:space="preserve">318288843940161	</t>
  </si>
  <si>
    <t xml:space="preserve">2020011022001308161408550172	</t>
  </si>
  <si>
    <t xml:space="preserve">9b16ff97af584d6d8af4f227a07985b3	</t>
  </si>
  <si>
    <t xml:space="preserve">317399230998391	</t>
  </si>
  <si>
    <t xml:space="preserve">2020011022001341391410060282	</t>
  </si>
  <si>
    <t xml:space="preserve">8600e0c6281e4a24836438de66eed119	</t>
  </si>
  <si>
    <t xml:space="preserve">317681596870211	</t>
  </si>
  <si>
    <t xml:space="preserve">2020011022001358211408370185	</t>
  </si>
  <si>
    <t xml:space="preserve">04001d03a80d4315a2c08343c55abe9c	</t>
  </si>
  <si>
    <t xml:space="preserve">318456408006861	</t>
  </si>
  <si>
    <t xml:space="preserve">2020011022001308861409614099	</t>
  </si>
  <si>
    <t xml:space="preserve">b88ae7b285824b838be69820b03ca70c	</t>
  </si>
  <si>
    <t xml:space="preserve">317763589472481	</t>
  </si>
  <si>
    <t xml:space="preserve">2020011022001332481410492148	</t>
  </si>
  <si>
    <t xml:space="preserve">5ea83e6ce51f47e5b783eadc397c3160	</t>
  </si>
  <si>
    <t xml:space="preserve">318441961818451	</t>
  </si>
  <si>
    <t xml:space="preserve">2020011022001301451438314749	</t>
  </si>
  <si>
    <t xml:space="preserve">f2f71edc4a8b4a7497bee0bc12b4fef2	</t>
  </si>
  <si>
    <t xml:space="preserve">319643398641801	</t>
  </si>
  <si>
    <t xml:space="preserve">2020011022001374801427485941	</t>
  </si>
  <si>
    <t xml:space="preserve">5884d11466534aef8b190c6534cb301d	</t>
  </si>
  <si>
    <t xml:space="preserve">317512988477531	</t>
  </si>
  <si>
    <t xml:space="preserve">2020011022001371531409820964	</t>
  </si>
  <si>
    <t xml:space="preserve">3495d80de5fa44e9a39525af55575d96	</t>
  </si>
  <si>
    <t xml:space="preserve">319642801400801	</t>
  </si>
  <si>
    <t xml:space="preserve">2020011022001326801425904518	</t>
  </si>
  <si>
    <t xml:space="preserve">d75bf25e830840679a837a06121a8d5c	</t>
  </si>
  <si>
    <t xml:space="preserve">329570725866291	</t>
  </si>
  <si>
    <t xml:space="preserve">2020011022001374291410096745	</t>
  </si>
  <si>
    <t xml:space="preserve">de5fc8a23db3434a8af51d01a4c49e70	</t>
  </si>
  <si>
    <t xml:space="preserve">*瑞龙(yan***@sina.com)	</t>
  </si>
  <si>
    <t xml:space="preserve">318090797890721	</t>
  </si>
  <si>
    <t xml:space="preserve">2020011022001319721408064192	</t>
  </si>
  <si>
    <t xml:space="preserve">eb97b7e9583340da9e022f1c759dc5f3	</t>
  </si>
  <si>
    <t xml:space="preserve">318489402153351	</t>
  </si>
  <si>
    <t xml:space="preserve">2020011022001363351438478221	</t>
  </si>
  <si>
    <t xml:space="preserve">8f1797130212428991d3a98cb526614d	</t>
  </si>
  <si>
    <t xml:space="preserve">318563205147231	</t>
  </si>
  <si>
    <t xml:space="preserve">2020011122001341231410316638	</t>
  </si>
  <si>
    <t xml:space="preserve">0386e4f859cd4fc6b9994b70e7536ea7	</t>
  </si>
  <si>
    <t xml:space="preserve">319915624026561	</t>
  </si>
  <si>
    <t xml:space="preserve">2020011122001338561408351484	</t>
  </si>
  <si>
    <t xml:space="preserve">33415c15f73c4e33a5661d88bbde34ce	</t>
  </si>
  <si>
    <t xml:space="preserve">329570953602291	</t>
  </si>
  <si>
    <t xml:space="preserve">2020011122001352291410428126	</t>
  </si>
  <si>
    <t xml:space="preserve">28adc929770243d587782286ae420109	</t>
  </si>
  <si>
    <t xml:space="preserve">318559209177651	</t>
  </si>
  <si>
    <t xml:space="preserve">2020011122001350651434280900	</t>
  </si>
  <si>
    <t xml:space="preserve">802a2fc4366f43ed890f4764d2e44caf	</t>
  </si>
  <si>
    <t xml:space="preserve">317995183267281	</t>
  </si>
  <si>
    <t xml:space="preserve">2020011122001347281408764154	</t>
  </si>
  <si>
    <t xml:space="preserve">fa3570e6f4754e78a0a1638cf31fb4c7	</t>
  </si>
  <si>
    <t xml:space="preserve">319484524203191	</t>
  </si>
  <si>
    <t xml:space="preserve">2020011122001367191408866400	</t>
  </si>
  <si>
    <t xml:space="preserve">536fff302f974c44bea5112026364b2a	</t>
  </si>
  <si>
    <t xml:space="preserve">317149279645311	</t>
  </si>
  <si>
    <t xml:space="preserve">2020011122001304311410313494	</t>
  </si>
  <si>
    <t xml:space="preserve">501a676eb9204e28b2857f0af930db07	</t>
  </si>
  <si>
    <t xml:space="preserve">317687581558661	</t>
  </si>
  <si>
    <t xml:space="preserve">2020011122001338661408280646	</t>
  </si>
  <si>
    <t xml:space="preserve">3cb6637666e94a8585562fee936c38b1	</t>
  </si>
  <si>
    <t xml:space="preserve">318323475196121	</t>
  </si>
  <si>
    <t xml:space="preserve">2020011122001326121408476443	</t>
  </si>
  <si>
    <t xml:space="preserve">d33a531f297d4e4e8809046441be5ae3	</t>
  </si>
  <si>
    <t xml:space="preserve">317211247238871	</t>
  </si>
  <si>
    <t xml:space="preserve">2020011122001382871411217356	</t>
  </si>
  <si>
    <t xml:space="preserve">518e2a04b12a47998cf323e3546133f1	</t>
  </si>
  <si>
    <t xml:space="preserve">318721037069701	</t>
  </si>
  <si>
    <t xml:space="preserve">2020011122001344701434212082	</t>
  </si>
  <si>
    <t xml:space="preserve">e135232f6cb24b8fb49585aea7bc1e75	</t>
  </si>
  <si>
    <t xml:space="preserve">317399189220571	</t>
  </si>
  <si>
    <t xml:space="preserve">2020011122001300571409763119	</t>
  </si>
  <si>
    <t xml:space="preserve">63f75d9b040d4c0fb26958405b0003fd	</t>
  </si>
  <si>
    <t xml:space="preserve">317921533803431	</t>
  </si>
  <si>
    <t xml:space="preserve">2020011122001375431408654381	</t>
  </si>
  <si>
    <t xml:space="preserve">b9ed34bbcb7143549a10a0f86dc71a96	</t>
  </si>
  <si>
    <t xml:space="preserve">317694655756021	</t>
  </si>
  <si>
    <t xml:space="preserve">2020011122001301021410452251	</t>
  </si>
  <si>
    <t xml:space="preserve">1890d9bab85f438d930defd39f73d997	</t>
  </si>
  <si>
    <t xml:space="preserve">318111855595941	</t>
  </si>
  <si>
    <t xml:space="preserve">2020011122001322941411244015	</t>
  </si>
  <si>
    <t xml:space="preserve">b641fb4b460e4425bf1cc7348ca5c6d5	</t>
  </si>
  <si>
    <t xml:space="preserve">318632295392911	</t>
  </si>
  <si>
    <t xml:space="preserve">2020011122001334911411217202	</t>
  </si>
  <si>
    <t xml:space="preserve">cc1fc10f4aaf454eae7de73b165a8483	</t>
  </si>
  <si>
    <t xml:space="preserve">318324010084121	</t>
  </si>
  <si>
    <t xml:space="preserve">2020011122001363121409800695	</t>
  </si>
  <si>
    <t xml:space="preserve">9273e503fa6542dd8219abaf109796da	</t>
  </si>
  <si>
    <t xml:space="preserve">317995315947281	</t>
  </si>
  <si>
    <t xml:space="preserve">2020011122001397281408467764	</t>
  </si>
  <si>
    <t xml:space="preserve">07661c8aa54444f6a2202b6d821dd455	</t>
  </si>
  <si>
    <t xml:space="preserve">318625739889201	</t>
  </si>
  <si>
    <t xml:space="preserve">2020011122001334201439652317	</t>
  </si>
  <si>
    <t xml:space="preserve">2f83de7f7e93464cb98e20e13cea24e0	</t>
  </si>
  <si>
    <t xml:space="preserve">318056909912241	</t>
  </si>
  <si>
    <t xml:space="preserve">2020011122001325241408668127	</t>
  </si>
  <si>
    <t xml:space="preserve">97968fce7e994f41ac3514d6afa08eed	</t>
  </si>
  <si>
    <t xml:space="preserve">*晓霞(152****60)	</t>
  </si>
  <si>
    <t xml:space="preserve">318489362946351	</t>
  </si>
  <si>
    <t xml:space="preserve">2020011122001313351438477552	</t>
  </si>
  <si>
    <t xml:space="preserve">6abfd9c942de4fd6bbc363a4efe0be63	</t>
  </si>
  <si>
    <t xml:space="preserve">318547253936751	</t>
  </si>
  <si>
    <t xml:space="preserve">2020011122001357751433145431	</t>
  </si>
  <si>
    <t xml:space="preserve">ea323759b1244bb899174d646e0b2261	</t>
  </si>
  <si>
    <t xml:space="preserve">318085633896771	</t>
  </si>
  <si>
    <t xml:space="preserve">2020011122001363771409814535	</t>
  </si>
  <si>
    <t xml:space="preserve">6fbea17d4cc44bfcb0352e3b2e51af59	</t>
  </si>
  <si>
    <t xml:space="preserve">317919092509931	</t>
  </si>
  <si>
    <t xml:space="preserve">2020011122001358931409637285	</t>
  </si>
  <si>
    <t xml:space="preserve">5a0c2b9340c947ce89662314bc70472c	</t>
  </si>
  <si>
    <t xml:space="preserve">318632046275911	</t>
  </si>
  <si>
    <t xml:space="preserve">2020011122001309911409245226	</t>
  </si>
  <si>
    <t xml:space="preserve">59feef7933124e10a298d8c0d8b8340a	</t>
  </si>
  <si>
    <t xml:space="preserve">319644361837801	</t>
  </si>
  <si>
    <t xml:space="preserve">2020011122001315801425914023	</t>
  </si>
  <si>
    <t xml:space="preserve">1557b153a25e45cb8d1d1ac830677c0c	</t>
  </si>
  <si>
    <t xml:space="preserve">318560699103321	</t>
  </si>
  <si>
    <t xml:space="preserve">2020011122001351321410051236	</t>
  </si>
  <si>
    <t xml:space="preserve">b9c69d0b7ea24e5189a08af783b802e4	</t>
  </si>
  <si>
    <t xml:space="preserve">317583581703011	</t>
  </si>
  <si>
    <t xml:space="preserve">2020011122001358011408836856	</t>
  </si>
  <si>
    <t xml:space="preserve">04620d3a252747a9b5f44b3ca6b7364a	</t>
  </si>
  <si>
    <t xml:space="preserve">318072333982361	</t>
  </si>
  <si>
    <t xml:space="preserve">2020011122001395361408489358	</t>
  </si>
  <si>
    <t xml:space="preserve">41dc6d17e0514dd6a6ba37ea9596b551	</t>
  </si>
  <si>
    <t xml:space="preserve">*凌峰(460***@qq.com)	</t>
  </si>
  <si>
    <t xml:space="preserve">318056900980641	</t>
  </si>
  <si>
    <t xml:space="preserve">2020011122001314641409754246	</t>
  </si>
  <si>
    <t xml:space="preserve">cbb9d7f6699d4691b688f57611def916	</t>
  </si>
  <si>
    <t xml:space="preserve">318560017268321	</t>
  </si>
  <si>
    <t xml:space="preserve">2020011122001383321410365385	</t>
  </si>
  <si>
    <t xml:space="preserve">da23fa8b1761480d929c386f658ed3ad	</t>
  </si>
  <si>
    <t xml:space="preserve">317587030190181	</t>
  </si>
  <si>
    <t xml:space="preserve">2020011122001309181408789071	</t>
  </si>
  <si>
    <t xml:space="preserve">33902afefd7843689db0486e042b1910	</t>
  </si>
  <si>
    <t xml:space="preserve">318785044755521	</t>
  </si>
  <si>
    <t xml:space="preserve">2020011122001383521409783796	</t>
  </si>
  <si>
    <t xml:space="preserve">7997191819f94dd2b98bcb24287f6da4	</t>
  </si>
  <si>
    <t xml:space="preserve">318584431129151	</t>
  </si>
  <si>
    <t xml:space="preserve">2020011122001398151438398600	</t>
  </si>
  <si>
    <t xml:space="preserve">339dd74894794a3699a35c40ae2908d6	</t>
  </si>
  <si>
    <t xml:space="preserve">317377133213411	</t>
  </si>
  <si>
    <t xml:space="preserve">2020011122001301411410068674	</t>
  </si>
  <si>
    <t xml:space="preserve">4a0b393fe7e341d0b937aebc0ae4cd56	</t>
  </si>
  <si>
    <t xml:space="preserve">317919243077931	</t>
  </si>
  <si>
    <t xml:space="preserve">2020011122001388931409297514	</t>
  </si>
  <si>
    <t xml:space="preserve">7a274fc8b49141f48b0fa0addaa4dcbe	</t>
  </si>
  <si>
    <t xml:space="preserve">319139921041601	</t>
  </si>
  <si>
    <t xml:space="preserve">2020011122001358601436434766	</t>
  </si>
  <si>
    <t xml:space="preserve">51f63e57676a449ab466ec7c783dc9a6	</t>
  </si>
  <si>
    <t xml:space="preserve">320320850880621	</t>
  </si>
  <si>
    <t xml:space="preserve">2020011122001387621408252199	</t>
  </si>
  <si>
    <t xml:space="preserve">b85788c9cebc48699462a04a0ba45f66	</t>
  </si>
  <si>
    <t xml:space="preserve">317400705086391	</t>
  </si>
  <si>
    <t xml:space="preserve">2020011122001341391410237411	</t>
  </si>
  <si>
    <t xml:space="preserve">3105f9ce97f345e8a989a681837b1709	</t>
  </si>
  <si>
    <t xml:space="preserve">318603701959081	</t>
  </si>
  <si>
    <t xml:space="preserve">2020011122001374081410577520	</t>
  </si>
  <si>
    <t xml:space="preserve">e83b850d39c14faf99c3ec6d4df4db29	</t>
  </si>
  <si>
    <t xml:space="preserve">317868197983831	</t>
  </si>
  <si>
    <t xml:space="preserve">2020011122001319831409668654	</t>
  </si>
  <si>
    <t xml:space="preserve">c100904afbf04091be3e76f60032cb87	</t>
  </si>
  <si>
    <t xml:space="preserve">319485809307191	</t>
  </si>
  <si>
    <t xml:space="preserve">2020011122001372191410225917	</t>
  </si>
  <si>
    <t xml:space="preserve">f8929b3a089349979f8b61cabde279ac	</t>
  </si>
  <si>
    <t xml:space="preserve">317340859651091	</t>
  </si>
  <si>
    <t xml:space="preserve">2020011122001346091408816182	</t>
  </si>
  <si>
    <t xml:space="preserve">f723949fe59b423ab8a9c45cae0bf578	</t>
  </si>
  <si>
    <t xml:space="preserve">317682962510211	</t>
  </si>
  <si>
    <t xml:space="preserve">2020011122001358211408259165	</t>
  </si>
  <si>
    <t xml:space="preserve">20b68e62d4374823bdbaa21d83a1437b	</t>
  </si>
  <si>
    <t xml:space="preserve">318804742032681	</t>
  </si>
  <si>
    <t xml:space="preserve">2020011122001341681410062354	</t>
  </si>
  <si>
    <t xml:space="preserve">c5697cff372e4feab33cf31e2b9b3e86	</t>
  </si>
  <si>
    <t xml:space="preserve">318113417363941	</t>
  </si>
  <si>
    <t xml:space="preserve">2020011122001399941409730202	</t>
  </si>
  <si>
    <t xml:space="preserve">e8648d19fc2044d2a4ccf53bdd20607b	</t>
  </si>
  <si>
    <t xml:space="preserve">319917380964561	</t>
  </si>
  <si>
    <t xml:space="preserve">2020011122001305561408032726	</t>
  </si>
  <si>
    <t xml:space="preserve">82fbb56fa8114a669b4d25bfdfd7cc6c	</t>
  </si>
  <si>
    <t xml:space="preserve">321585812893551	</t>
  </si>
  <si>
    <t xml:space="preserve">2020011122001387551432496716	</t>
  </si>
  <si>
    <t xml:space="preserve">2c364eccbfed40ebb274d173dd1af32d	</t>
  </si>
  <si>
    <t xml:space="preserve">319194857237631	</t>
  </si>
  <si>
    <t xml:space="preserve">2020011122001370631409963157	</t>
  </si>
  <si>
    <t xml:space="preserve">a1f5cd35770b416fab2b9b69d2d6eea4	</t>
  </si>
  <si>
    <t xml:space="preserve">317563205089341	</t>
  </si>
  <si>
    <t xml:space="preserve">2020011122001383341410229212	</t>
  </si>
  <si>
    <t xml:space="preserve">3055467f82bb4e99819d98b23c912c1c	</t>
  </si>
  <si>
    <t xml:space="preserve">317191761091541	</t>
  </si>
  <si>
    <t xml:space="preserve">2020011122001385541408563085	</t>
  </si>
  <si>
    <t xml:space="preserve">c9610f9f97534a8c8a6898c0457ecacd	</t>
  </si>
  <si>
    <t xml:space="preserve">317212412174871	</t>
  </si>
  <si>
    <t xml:space="preserve">2020011122001392871411055895	</t>
  </si>
  <si>
    <t xml:space="preserve">ca99e39072a4461ea7443b2b67840a20	</t>
  </si>
  <si>
    <t xml:space="preserve">318444402065451	</t>
  </si>
  <si>
    <t xml:space="preserve">2020011122001350451437945909	</t>
  </si>
  <si>
    <t xml:space="preserve">ba80b9387d2c488aa6d364fbbef1a95f	</t>
  </si>
  <si>
    <t xml:space="preserve">319687255016781	</t>
  </si>
  <si>
    <t xml:space="preserve">2020011122001324781409963436	</t>
  </si>
  <si>
    <t xml:space="preserve">39d8a63e55c14aa5b9e302193fdf3253	</t>
  </si>
  <si>
    <t xml:space="preserve">317998025195281	</t>
  </si>
  <si>
    <t xml:space="preserve">2020011122001303281410492173	</t>
  </si>
  <si>
    <t xml:space="preserve">c5bc35db50734f3faf9e27d7a2b32d99	</t>
  </si>
  <si>
    <t xml:space="preserve">318458805933861	</t>
  </si>
  <si>
    <t xml:space="preserve">2020011122001348861409429794	</t>
  </si>
  <si>
    <t xml:space="preserve">15732988e83a45809c1b4d05917ca9bc	</t>
  </si>
  <si>
    <t xml:space="preserve">319916947913561	</t>
  </si>
  <si>
    <t xml:space="preserve">2020011122001325561408529215	</t>
  </si>
  <si>
    <t xml:space="preserve">8e95c255e81245ebb623dc31da9a418d	</t>
  </si>
  <si>
    <t xml:space="preserve">318092222986721	</t>
  </si>
  <si>
    <t xml:space="preserve">2020011122001349721408300030	</t>
  </si>
  <si>
    <t xml:space="preserve">04af818da6f9406c850c821fa7763c34	</t>
  </si>
  <si>
    <t xml:space="preserve">317744189232741	</t>
  </si>
  <si>
    <t xml:space="preserve">2020011122001398741408432589	</t>
  </si>
  <si>
    <t xml:space="preserve">dddf7894de7b40aab637de6b0c90324e	</t>
  </si>
  <si>
    <t xml:space="preserve">319510514282061	</t>
  </si>
  <si>
    <t xml:space="preserve">2020011122001386061408772920	</t>
  </si>
  <si>
    <t xml:space="preserve">4947198043854f9a9b1a37c31b1b2606	</t>
  </si>
  <si>
    <t xml:space="preserve">318496258925131	</t>
  </si>
  <si>
    <t xml:space="preserve">2020011122001311131410085480	</t>
  </si>
  <si>
    <t xml:space="preserve">a318db7c120f4fd98fff3c78d52b3ef9	</t>
  </si>
  <si>
    <t xml:space="preserve">317689019645661	</t>
  </si>
  <si>
    <t xml:space="preserve">2020011122001303661409814537	</t>
  </si>
  <si>
    <t xml:space="preserve">2237ec6ed2fd4429a90689e6d4ee5965	</t>
  </si>
  <si>
    <t xml:space="preserve">317454916079811	</t>
  </si>
  <si>
    <t xml:space="preserve">2020011122001368811409429655	</t>
  </si>
  <si>
    <t xml:space="preserve">8f398fa10ab747cb9c284fef7a8b7c50	</t>
  </si>
  <si>
    <t xml:space="preserve">318565584478231	</t>
  </si>
  <si>
    <t xml:space="preserve">2020011122001389231408674210	</t>
  </si>
  <si>
    <t xml:space="preserve">9ac0f83697504b0980633cadc11d7151	</t>
  </si>
  <si>
    <t xml:space="preserve">329573782555291	</t>
  </si>
  <si>
    <t xml:space="preserve">2020011122001388291408796740	</t>
  </si>
  <si>
    <t xml:space="preserve">af8e751f01a8487484a80f2dc808d6c8	</t>
  </si>
  <si>
    <t xml:space="preserve">329573736168291	</t>
  </si>
  <si>
    <t xml:space="preserve">2020011122001388291408776131	</t>
  </si>
  <si>
    <t xml:space="preserve">8508ba199ce34788b887fe155c371382	</t>
  </si>
  <si>
    <t xml:space="preserve">318785556038521	</t>
  </si>
  <si>
    <t xml:space="preserve">2020011122001300521409867587	</t>
  </si>
  <si>
    <t xml:space="preserve">1841e5f984194bbeb361576fea730a9d	</t>
  </si>
  <si>
    <t xml:space="preserve">319873351102611	</t>
  </si>
  <si>
    <t xml:space="preserve">2020011122001334611409580773	</t>
  </si>
  <si>
    <t xml:space="preserve">3c293bc141cd4bea8ce40f51dd954bfd	</t>
  </si>
  <si>
    <t xml:space="preserve">318170073344261	</t>
  </si>
  <si>
    <t xml:space="preserve">2020011122001329261408731457	</t>
  </si>
  <si>
    <t xml:space="preserve">451ba5959c5d495690e5f761672473ab	</t>
  </si>
  <si>
    <t xml:space="preserve">319646243877801	</t>
  </si>
  <si>
    <t xml:space="preserve">2020011122001362801427346395	</t>
  </si>
  <si>
    <t xml:space="preserve">8d6c594ff6614edab495ac5ea64b4bfe	</t>
  </si>
  <si>
    <t xml:space="preserve">318738217875841	</t>
  </si>
  <si>
    <t xml:space="preserve">2020011122001330841411444229	</t>
  </si>
  <si>
    <t xml:space="preserve">dc24a754472a48d58d8b63687f1df821	</t>
  </si>
  <si>
    <t xml:space="preserve">318716550488251	</t>
  </si>
  <si>
    <t xml:space="preserve">2020011122001316251436520636	</t>
  </si>
  <si>
    <t xml:space="preserve">d2f2db9e48114693bc102c5f5e8435d8	</t>
  </si>
  <si>
    <t xml:space="preserve">317454446962811	</t>
  </si>
  <si>
    <t xml:space="preserve">2020011122001390811411229087	</t>
  </si>
  <si>
    <t xml:space="preserve">e6ead51bb8b14829bc2a1ef43adc049c	</t>
  </si>
  <si>
    <t xml:space="preserve">317705956705671	</t>
  </si>
  <si>
    <t xml:space="preserve">2020011122001374671409780617	</t>
  </si>
  <si>
    <t xml:space="preserve">f0628d55ae4b42c4a7164ee6be3a65d2	</t>
  </si>
  <si>
    <t xml:space="preserve">320598963453171	</t>
  </si>
  <si>
    <t xml:space="preserve">2020011122001358171408720745	</t>
  </si>
  <si>
    <t xml:space="preserve">bf2ce3583c274f408d980a85ca7d9684	</t>
  </si>
  <si>
    <t xml:space="preserve">317563772816341	</t>
  </si>
  <si>
    <t xml:space="preserve">2020011122001345341408758327	</t>
  </si>
  <si>
    <t xml:space="preserve">5e96a50f20e9464aa5ec7d4969d2b4be	</t>
  </si>
  <si>
    <t xml:space="preserve">318218263572891	</t>
  </si>
  <si>
    <t xml:space="preserve">2020011122001301891411631003	</t>
  </si>
  <si>
    <t xml:space="preserve">d9669ee8700c4151aa4cc2f059a2fad9	</t>
  </si>
  <si>
    <t xml:space="preserve">317935684468731	</t>
  </si>
  <si>
    <t xml:space="preserve">2020011122001321731410104060	</t>
  </si>
  <si>
    <t xml:space="preserve">0accea594a8a4123b0765e2b88abf2ae	</t>
  </si>
  <si>
    <t xml:space="preserve">317465025048791	</t>
  </si>
  <si>
    <t xml:space="preserve">2020011122001359791408297277	</t>
  </si>
  <si>
    <t xml:space="preserve">ff2db4ee5d7c40359a6bc2501c43cce6	</t>
  </si>
  <si>
    <t xml:space="preserve">318548476698751	</t>
  </si>
  <si>
    <t xml:space="preserve">2020011122001375751432772595	</t>
  </si>
  <si>
    <t xml:space="preserve">e949e1912f5d4df0b08669540d8bf25c	</t>
  </si>
  <si>
    <t xml:space="preserve">317402139181391	</t>
  </si>
  <si>
    <t xml:space="preserve">2020011122001348391408744724	</t>
  </si>
  <si>
    <t xml:space="preserve">c1327bca5692461083046943ed864ba1	</t>
  </si>
  <si>
    <t xml:space="preserve">318458853468691	</t>
  </si>
  <si>
    <t xml:space="preserve">2020011122001336691408411384	</t>
  </si>
  <si>
    <t xml:space="preserve">1ca4a8ae361740f7b9862717aba9d384	</t>
  </si>
  <si>
    <t xml:space="preserve">317568863346711	</t>
  </si>
  <si>
    <t xml:space="preserve">2020011122001387711408491893	</t>
  </si>
  <si>
    <t xml:space="preserve">b48a7cd4b4164ed282dd0547b4df4ad8	</t>
  </si>
  <si>
    <t xml:space="preserve">317306528644461	</t>
  </si>
  <si>
    <t xml:space="preserve">2020011122001314461410172275	</t>
  </si>
  <si>
    <t xml:space="preserve">2db2c137076f46beb423af60efd0407e	</t>
  </si>
  <si>
    <t xml:space="preserve">317936191760731	</t>
  </si>
  <si>
    <t xml:space="preserve">2020011122001343731409876597	</t>
  </si>
  <si>
    <t xml:space="preserve">f686e52f56f944799bfcc626b73ab62c	</t>
  </si>
  <si>
    <t xml:space="preserve">318561292912651	</t>
  </si>
  <si>
    <t xml:space="preserve">2020011122001395651433124510	</t>
  </si>
  <si>
    <t xml:space="preserve">0f020b5b72a8461da1a9ac5e4e686a20	</t>
  </si>
  <si>
    <t xml:space="preserve">317584547613011	</t>
  </si>
  <si>
    <t xml:space="preserve">2020011122001320011409857678	</t>
  </si>
  <si>
    <t xml:space="preserve">2e1c8945b302400ea718ee7de1e22df3	</t>
  </si>
  <si>
    <t xml:space="preserve">317400725197571	</t>
  </si>
  <si>
    <t xml:space="preserve">2020011122001382571409858088	</t>
  </si>
  <si>
    <t xml:space="preserve">c71bbd1227e5454b9a8985363e76200a	</t>
  </si>
  <si>
    <t xml:space="preserve">317515185547531	</t>
  </si>
  <si>
    <t xml:space="preserve">2020011122001306531408318973	</t>
  </si>
  <si>
    <t xml:space="preserve">f76a3ef0899943d7b1a3a49b538426a9	</t>
  </si>
  <si>
    <t xml:space="preserve">317689400143661	</t>
  </si>
  <si>
    <t xml:space="preserve">2020011122001363661410050860	</t>
  </si>
  <si>
    <t xml:space="preserve">e5eabc1a153e405fab803534724a658d	</t>
  </si>
  <si>
    <t xml:space="preserve">329573823593291	</t>
  </si>
  <si>
    <t xml:space="preserve">2020011122001337291408506225	</t>
  </si>
  <si>
    <t xml:space="preserve">57185ae5bce34dee8cab774c2f76884b	</t>
  </si>
  <si>
    <t xml:space="preserve">318716578717251	</t>
  </si>
  <si>
    <t xml:space="preserve">2020011122001313251438077070	</t>
  </si>
  <si>
    <t xml:space="preserve">0a3237c10f80423798c248629e25e6cc	</t>
  </si>
  <si>
    <t xml:space="preserve">318987297892901	</t>
  </si>
  <si>
    <t xml:space="preserve">2020011122001330901440665070	</t>
  </si>
  <si>
    <t xml:space="preserve">e8e4802cbcb94f92b990fc3f27f5f334	</t>
  </si>
  <si>
    <t xml:space="preserve">318096750154371	</t>
  </si>
  <si>
    <t xml:space="preserve">2020011122001379371408531007	</t>
  </si>
  <si>
    <t xml:space="preserve">f1f9391a5d744275a7180dedf24e2dda	</t>
  </si>
  <si>
    <t xml:space="preserve">318444756895451	</t>
  </si>
  <si>
    <t xml:space="preserve">2020011122001394451438302463	</t>
  </si>
  <si>
    <t xml:space="preserve">79bc78aa0793477893ac34b2b448e962	</t>
  </si>
  <si>
    <t xml:space="preserve">318444840969451	</t>
  </si>
  <si>
    <t xml:space="preserve">2020011122001394451438316347	</t>
  </si>
  <si>
    <t xml:space="preserve">d6c2bbf0c75a4e4e90a5b90decdc4b5f	</t>
  </si>
  <si>
    <t xml:space="preserve">317688482815661	</t>
  </si>
  <si>
    <t xml:space="preserve">2020011122001345661408228643	</t>
  </si>
  <si>
    <t xml:space="preserve">4e9498e418c447aa8cf7e0bf10995626	</t>
  </si>
  <si>
    <t xml:space="preserve">318562452756321	</t>
  </si>
  <si>
    <t xml:space="preserve">2020011122001349321408836307	</t>
  </si>
  <si>
    <t xml:space="preserve">9bb72a5d93984e779e530ba2b01de657	</t>
  </si>
  <si>
    <t xml:space="preserve">317151829857311	</t>
  </si>
  <si>
    <t xml:space="preserve">2020011122001392311410160254	</t>
  </si>
  <si>
    <t xml:space="preserve">f2e4f7e108e247bfb955f0e231368e1a	</t>
  </si>
  <si>
    <t xml:space="preserve">318717159781251	</t>
  </si>
  <si>
    <t xml:space="preserve">2020011122001387251436629774	</t>
  </si>
  <si>
    <t xml:space="preserve">b10305c3b63d4836a0c8d18dcaadbfcf	</t>
  </si>
  <si>
    <t xml:space="preserve">318723849435701	</t>
  </si>
  <si>
    <t xml:space="preserve">2020011122001394701434111799	</t>
  </si>
  <si>
    <t xml:space="preserve">f4818bf519644d4c8c76bfb822adb6a0	</t>
  </si>
  <si>
    <t xml:space="preserve">317563263322341	</t>
  </si>
  <si>
    <t xml:space="preserve">2020011122001371341410534875	</t>
  </si>
  <si>
    <t xml:space="preserve">9d001156e910476d836514b8fba1b4aa	</t>
  </si>
  <si>
    <t xml:space="preserve">318558169882981	</t>
  </si>
  <si>
    <t xml:space="preserve">2020011122001360981411389165	</t>
  </si>
  <si>
    <t xml:space="preserve">63a9bf5d3a9944ffb36df2a2acac9b5e	</t>
  </si>
  <si>
    <t xml:space="preserve">317584903517011	</t>
  </si>
  <si>
    <t xml:space="preserve">2020011122001388011408586450	</t>
  </si>
  <si>
    <t xml:space="preserve">ae30041c4e4d43c9b29b2d9f6b271774	</t>
  </si>
  <si>
    <t xml:space="preserve">317868594399831	</t>
  </si>
  <si>
    <t xml:space="preserve">2020011122001331831411112366	</t>
  </si>
  <si>
    <t xml:space="preserve">602fb1d95b3c4b6f835a67bbd8121926	</t>
  </si>
  <si>
    <t xml:space="preserve">323521970117301	</t>
  </si>
  <si>
    <t xml:space="preserve">2020011122001394301438480170	</t>
  </si>
  <si>
    <t xml:space="preserve">ac04b3f9406c4e59881219335cd7047f	</t>
  </si>
  <si>
    <t xml:space="preserve">317920620050931	</t>
  </si>
  <si>
    <t xml:space="preserve">2020011122001390931411067457	</t>
  </si>
  <si>
    <t xml:space="preserve">b2b6e700efc9464f82f6da516106416f	</t>
  </si>
  <si>
    <t xml:space="preserve">318987025405901	</t>
  </si>
  <si>
    <t xml:space="preserve">2020011122001340901440224872	</t>
  </si>
  <si>
    <t xml:space="preserve">ecce9a6a26574ebaaf16adfbe9cf954c	</t>
  </si>
  <si>
    <t xml:space="preserve">318027428334441	</t>
  </si>
  <si>
    <t xml:space="preserve">2020011122001346441408706830	</t>
  </si>
  <si>
    <t xml:space="preserve">91aeb6530fc94e64b7395f7919948499	</t>
  </si>
  <si>
    <t xml:space="preserve">318459567131691	</t>
  </si>
  <si>
    <t xml:space="preserve">2020011122001394691410123482	</t>
  </si>
  <si>
    <t xml:space="preserve">a7560476f0c64b97a3104e96a7c9e29e	</t>
  </si>
  <si>
    <t xml:space="preserve">321587297286551	</t>
  </si>
  <si>
    <t xml:space="preserve">2020011122001371551434306856	</t>
  </si>
  <si>
    <t xml:space="preserve">a932e1bf83f64bb59d4541c5a0e05b63	</t>
  </si>
  <si>
    <t xml:space="preserve">318488933977071	</t>
  </si>
  <si>
    <t xml:space="preserve">2020011122001312071409967054	</t>
  </si>
  <si>
    <t xml:space="preserve">8939d992108e4b4a82471d53ad422b3e	</t>
  </si>
  <si>
    <t xml:space="preserve">319647014054801	</t>
  </si>
  <si>
    <t xml:space="preserve">2020011122001326801426174819	</t>
  </si>
  <si>
    <t xml:space="preserve">2f71dc95f3b64a3b8a68660e8059bbb3	</t>
  </si>
  <si>
    <t xml:space="preserve">329575618989291	</t>
  </si>
  <si>
    <t xml:space="preserve">2020011122001392291410321025	</t>
  </si>
  <si>
    <t xml:space="preserve">de311ec76f8043b0a93b8cd2a4949636	</t>
  </si>
  <si>
    <t xml:space="preserve">317193134266541	</t>
  </si>
  <si>
    <t xml:space="preserve">2020011122001310541410007071	</t>
  </si>
  <si>
    <t xml:space="preserve">5312c696b0614d16816c7606f3f374f3	</t>
  </si>
  <si>
    <t xml:space="preserve">317402432732391	</t>
  </si>
  <si>
    <t xml:space="preserve">2020011122001311391410207298	</t>
  </si>
  <si>
    <t xml:space="preserve">fda0f9ee1d0243bda803de6e5d0b3b42	</t>
  </si>
  <si>
    <t xml:space="preserve">318088065003771	</t>
  </si>
  <si>
    <t xml:space="preserve">2020011122001315771408320559	</t>
  </si>
  <si>
    <t xml:space="preserve">0749b62e759d41338dc7b30664d86ed4	</t>
  </si>
  <si>
    <t xml:space="preserve">318488407262071	</t>
  </si>
  <si>
    <t xml:space="preserve">2020011122001346071408612024	</t>
  </si>
  <si>
    <t xml:space="preserve">50ebd358d5534468a26086019b644254	</t>
  </si>
  <si>
    <t xml:space="preserve">319195444308631	</t>
  </si>
  <si>
    <t xml:space="preserve">2020011122001323631409877069	</t>
  </si>
  <si>
    <t xml:space="preserve">11a756bd40fb43a191328887de213249	</t>
  </si>
  <si>
    <t xml:space="preserve">318097430805371	</t>
  </si>
  <si>
    <t xml:space="preserve">2020011122001375371408529717	</t>
  </si>
  <si>
    <t xml:space="preserve">317136bb46cc40a6805bfa422a71fbe2	</t>
  </si>
  <si>
    <t xml:space="preserve">323522158783301	</t>
  </si>
  <si>
    <t xml:space="preserve">2020011122001389301437025818	</t>
  </si>
  <si>
    <t xml:space="preserve">55024214eff14b2ebef0f7d5a71ddc9c	</t>
  </si>
  <si>
    <t xml:space="preserve">318209719772111	</t>
  </si>
  <si>
    <t xml:space="preserve">2020011122001305111408424916	</t>
  </si>
  <si>
    <t xml:space="preserve">4d5ec952975c4590ba785dcd0edf1cbf	</t>
  </si>
  <si>
    <t xml:space="preserve">318408036726821	</t>
  </si>
  <si>
    <t xml:space="preserve">2020011122001394821411062751	</t>
  </si>
  <si>
    <t xml:space="preserve">439ea9fdcc564b08923082b50b98171c	</t>
  </si>
  <si>
    <t xml:space="preserve">318219554710891	</t>
  </si>
  <si>
    <t xml:space="preserve">2020011122001381891411102244	</t>
  </si>
  <si>
    <t xml:space="preserve">a4cb2582aa54461bac984e75d56aeaca	</t>
  </si>
  <si>
    <t xml:space="preserve">317936038585731	</t>
  </si>
  <si>
    <t xml:space="preserve">2020011122001369731408641714	</t>
  </si>
  <si>
    <t xml:space="preserve">52eaee194807460fb5388eafa849cd6b	</t>
  </si>
  <si>
    <t xml:space="preserve">318293005641161	</t>
  </si>
  <si>
    <t xml:space="preserve">2020011122001351161410164064	</t>
  </si>
  <si>
    <t xml:space="preserve">ba94a9ac038247c6b2c568cadcdbff26	</t>
  </si>
  <si>
    <t xml:space="preserve">317194173742541	</t>
  </si>
  <si>
    <t xml:space="preserve">2020011122001359541408657331	</t>
  </si>
  <si>
    <t xml:space="preserve">fda60515ebd74c24a6bc66eadbd9823d	</t>
  </si>
  <si>
    <t xml:space="preserve">318739473308841	</t>
  </si>
  <si>
    <t xml:space="preserve">2020011122001353841411056017	</t>
  </si>
  <si>
    <t xml:space="preserve">8085ca5be0dd406c8c7ccc1056d38552	</t>
  </si>
  <si>
    <t xml:space="preserve">317685655262211	</t>
  </si>
  <si>
    <t xml:space="preserve">2020011122001323211410308343	</t>
  </si>
  <si>
    <t xml:space="preserve">a2521078f2f34d8dbe81cfdf27f6ebed	</t>
  </si>
  <si>
    <t xml:space="preserve">319196797036631	</t>
  </si>
  <si>
    <t xml:space="preserve">2020011122001369631408342678	</t>
  </si>
  <si>
    <t xml:space="preserve">12234a74ddd142038f3647dfc6d40088	</t>
  </si>
  <si>
    <t xml:space="preserve">319331902066101	</t>
  </si>
  <si>
    <t xml:space="preserve">2020011122001333101439385062	</t>
  </si>
  <si>
    <t xml:space="preserve">099560db25734f149c773227b3ec7ca3	</t>
  </si>
  <si>
    <t xml:space="preserve">317152360165311	</t>
  </si>
  <si>
    <t xml:space="preserve">2020011122001305311408834441	</t>
  </si>
  <si>
    <t xml:space="preserve">365028f7f06d4486b386ddd37ddf80f3	</t>
  </si>
  <si>
    <t xml:space="preserve">317589441711181	</t>
  </si>
  <si>
    <t xml:space="preserve">2020011122001302181409675664	</t>
  </si>
  <si>
    <t xml:space="preserve">aa4bca6a0921400ab6dd88915eb7c6ed	</t>
  </si>
  <si>
    <t xml:space="preserve">317466506553791	</t>
  </si>
  <si>
    <t xml:space="preserve">2020011122001347791408346857	</t>
  </si>
  <si>
    <t xml:space="preserve">763ad2abf3d14606bdd208ef123429dd	</t>
  </si>
  <si>
    <t xml:space="preserve">317589599263181	</t>
  </si>
  <si>
    <t xml:space="preserve">2020011122001349181408266582	</t>
  </si>
  <si>
    <t xml:space="preserve">98e5c67edd8c4f629a9165e218044e16	</t>
  </si>
  <si>
    <t xml:space="preserve">318612055651881	</t>
  </si>
  <si>
    <t xml:space="preserve">2020011122001332881411536495	</t>
  </si>
  <si>
    <t xml:space="preserve">83b0171e3e3f42b9a05356696e1f119f	</t>
  </si>
  <si>
    <t xml:space="preserve">319919327177561	</t>
  </si>
  <si>
    <t xml:space="preserve">2020011122001388561408248511	</t>
  </si>
  <si>
    <t xml:space="preserve">8d290b5ef2d64ac9807a42ff1d4a2a61	</t>
  </si>
  <si>
    <t xml:space="preserve">317615934471331	</t>
  </si>
  <si>
    <t xml:space="preserve">2020011122001333331410283486	</t>
  </si>
  <si>
    <t xml:space="preserve">0962d35d00094135b62c75a507123961	</t>
  </si>
  <si>
    <t xml:space="preserve">317466316022791	</t>
  </si>
  <si>
    <t xml:space="preserve">2020011122001369791408166757	</t>
  </si>
  <si>
    <t xml:space="preserve">4666c6b1b76d473f835fc75a2013e73c	</t>
  </si>
  <si>
    <t xml:space="preserve">319648614769801	</t>
  </si>
  <si>
    <t xml:space="preserve">2020011122001353801427831442	</t>
  </si>
  <si>
    <t xml:space="preserve">f7011bfaae9d4674b500bb7c9471767f	</t>
  </si>
  <si>
    <t xml:space="preserve">317697852102021	</t>
  </si>
  <si>
    <t xml:space="preserve">2020011122001301021410452299	</t>
  </si>
  <si>
    <t xml:space="preserve">1d3cc029736a46b589f2f6db1bdacf6b	</t>
  </si>
  <si>
    <t xml:space="preserve">318220052428891	</t>
  </si>
  <si>
    <t xml:space="preserve">2020011122001366891409857844	</t>
  </si>
  <si>
    <t xml:space="preserve">854dbbb4c84c479cba88114d2c5b58b8	</t>
  </si>
  <si>
    <t xml:space="preserve">317590245104181	</t>
  </si>
  <si>
    <t xml:space="preserve">2020011122001362181410353087	</t>
  </si>
  <si>
    <t xml:space="preserve">2d6aadd5f5b2480a8529279afcafab6d	</t>
  </si>
  <si>
    <t xml:space="preserve">317467506594791	</t>
  </si>
  <si>
    <t xml:space="preserve">2020011122001309791408248617	</t>
  </si>
  <si>
    <t xml:space="preserve">3eaf8bf8243049f1b212300f1db0dc30	</t>
  </si>
  <si>
    <t xml:space="preserve">317456233032811	</t>
  </si>
  <si>
    <t xml:space="preserve">2020011122001351811411070184	</t>
  </si>
  <si>
    <t xml:space="preserve">1e957231803c4527ad16499dae53b3b2	</t>
  </si>
  <si>
    <t xml:space="preserve">317285839926221	</t>
  </si>
  <si>
    <t xml:space="preserve">2020011122001369221408655864	</t>
  </si>
  <si>
    <t xml:space="preserve">5015ddc91f124b8e92ceaf7a59169f4b	</t>
  </si>
  <si>
    <t xml:space="preserve">318498101572131	</t>
  </si>
  <si>
    <t xml:space="preserve">2020011122001356131408794826	</t>
  </si>
  <si>
    <t xml:space="preserve">35454c4cb17d4add8e4ed5e1ca2559cc	</t>
  </si>
  <si>
    <t xml:space="preserve">318061107751241	</t>
  </si>
  <si>
    <t xml:space="preserve">2020011122001354241410111953	</t>
  </si>
  <si>
    <t xml:space="preserve">6dcb980bc6b244419ccc89b11ebeb697	</t>
  </si>
  <si>
    <t xml:space="preserve">318000474671281	</t>
  </si>
  <si>
    <t xml:space="preserve">2020011122001347281408744901	</t>
  </si>
  <si>
    <t xml:space="preserve">b697dc6d0ecb4c8092bce67d30f8ff16	</t>
  </si>
  <si>
    <t xml:space="preserve">317586990828271	</t>
  </si>
  <si>
    <t xml:space="preserve">2020011122001392271410284815	</t>
  </si>
  <si>
    <t xml:space="preserve">b1795ac81ed24c88891d1083a0aac7b1	</t>
  </si>
  <si>
    <t xml:space="preserve">318381074736031	</t>
  </si>
  <si>
    <t xml:space="preserve">2020011122001339031408740484	</t>
  </si>
  <si>
    <t xml:space="preserve">e8c8c814ed794b8788807ecd747d87c1	</t>
  </si>
  <si>
    <t xml:space="preserve">318262418455971	</t>
  </si>
  <si>
    <t xml:space="preserve">2020011122001394971411494288	</t>
  </si>
  <si>
    <t xml:space="preserve">6d25b0dc69c84e09ae552939ae34bd76	</t>
  </si>
  <si>
    <t xml:space="preserve">318029820559441	</t>
  </si>
  <si>
    <t xml:space="preserve">2020011122001322441410165088	</t>
  </si>
  <si>
    <t xml:space="preserve">60a32654ee5e41c498b6aec620b66b4e	</t>
  </si>
  <si>
    <t xml:space="preserve">319144164899601	</t>
  </si>
  <si>
    <t xml:space="preserve">2020011122001335601436927402	</t>
  </si>
  <si>
    <t xml:space="preserve">344c452a296b400abf5d9769b8abe683	</t>
  </si>
  <si>
    <t xml:space="preserve">317618528791331	</t>
  </si>
  <si>
    <t xml:space="preserve">2020011122001371331410278316	</t>
  </si>
  <si>
    <t xml:space="preserve">aa193f6dd5d04385b8a2579faa65f6e2	</t>
  </si>
  <si>
    <t xml:space="preserve">319515593311061	</t>
  </si>
  <si>
    <t xml:space="preserve">2020011122001340061410259434	</t>
  </si>
  <si>
    <t xml:space="preserve">25309e156d9f4e299d34b12a0cfb4a38	</t>
  </si>
  <si>
    <t xml:space="preserve">317770708810481	</t>
  </si>
  <si>
    <t xml:space="preserve">2020011122001375481408789532	</t>
  </si>
  <si>
    <t xml:space="preserve">479c82bcefe24672b861707f01234633	</t>
  </si>
  <si>
    <t xml:space="preserve">318101439930371	</t>
  </si>
  <si>
    <t xml:space="preserve">2020011122001305371408866575	</t>
  </si>
  <si>
    <t xml:space="preserve">1ab38dd3a30147d88543f16968a77004	</t>
  </si>
  <si>
    <t xml:space="preserve">318102292581371	</t>
  </si>
  <si>
    <t xml:space="preserve">2020011122001320371410324951	</t>
  </si>
  <si>
    <t xml:space="preserve">553692ded80142768f0530d4c51c0b9b	</t>
  </si>
  <si>
    <t xml:space="preserve">318030754174441	</t>
  </si>
  <si>
    <t xml:space="preserve">2020011122001355441408950948	</t>
  </si>
  <si>
    <t xml:space="preserve">0eb06cc4b53b4e5fbc779a6f2ee9ad07	</t>
  </si>
  <si>
    <t xml:space="preserve">317520153668531	</t>
  </si>
  <si>
    <t xml:space="preserve">2020011122001380531409922585	</t>
  </si>
  <si>
    <t xml:space="preserve">7b0b5dfe457d4fb19f03be944bfb7b21	</t>
  </si>
  <si>
    <t xml:space="preserve">318062917904641	</t>
  </si>
  <si>
    <t xml:space="preserve">2020011122001375641408141005	</t>
  </si>
  <si>
    <t xml:space="preserve">2c6528e6163147118a9b8f4122195c29	</t>
  </si>
  <si>
    <t xml:space="preserve">318469640830041	</t>
  </si>
  <si>
    <t xml:space="preserve">2020011122001355041408406711	</t>
  </si>
  <si>
    <t xml:space="preserve">a9c12108b3644d24b8efd23acf3997d4	</t>
  </si>
  <si>
    <t xml:space="preserve">318988197278491	</t>
  </si>
  <si>
    <t xml:space="preserve">2020011122001373491410227418	</t>
  </si>
  <si>
    <t xml:space="preserve">7757feb4280444db81c99f01c26fd2d9	</t>
  </si>
  <si>
    <t xml:space="preserve">317348903952091	</t>
  </si>
  <si>
    <t xml:space="preserve">2020011122001359091408603769	</t>
  </si>
  <si>
    <t xml:space="preserve">6da326884597449f90b28489cd45a2af	</t>
  </si>
  <si>
    <t xml:space="preserve">318451376911471	</t>
  </si>
  <si>
    <t xml:space="preserve">2020011122001310471410433722	</t>
  </si>
  <si>
    <t xml:space="preserve">06a024a12a9b4c608233ea4b1365e73d	</t>
  </si>
  <si>
    <t xml:space="preserve">317350813737091	</t>
  </si>
  <si>
    <t xml:space="preserve">2020011122001352091410326839	</t>
  </si>
  <si>
    <t xml:space="preserve">74313b94d59b4234964b058398e095be	</t>
  </si>
  <si>
    <t xml:space="preserve">319149543770601	</t>
  </si>
  <si>
    <t xml:space="preserve">2020011122001320601438074549	</t>
  </si>
  <si>
    <t xml:space="preserve">93ca0a1e3826434a881bc0c7660b8461	</t>
  </si>
  <si>
    <t xml:space="preserve">317716089094671	</t>
  </si>
  <si>
    <t xml:space="preserve">2020011122001385671408167317	</t>
  </si>
  <si>
    <t xml:space="preserve">983acf5c25ab40bfb49e20e51600dda3	</t>
  </si>
  <si>
    <t xml:space="preserve">317717856785141	</t>
  </si>
  <si>
    <t xml:space="preserve">2020011122001350141410001099	</t>
  </si>
  <si>
    <t xml:space="preserve">6815c9f9fd1c483bae405b9ab29683b0	</t>
  </si>
  <si>
    <t xml:space="preserve">317001568810511	</t>
  </si>
  <si>
    <t xml:space="preserve">2020011122001378511408519960	</t>
  </si>
  <si>
    <t xml:space="preserve">915d831012f84075afa99ddeae9ef27d	</t>
  </si>
  <si>
    <t xml:space="preserve">317878797676831	</t>
  </si>
  <si>
    <t xml:space="preserve">2020011122001336831409771735	</t>
  </si>
  <si>
    <t xml:space="preserve">82163de5f3c6429e83ef384a0cc73a17	</t>
  </si>
  <si>
    <t xml:space="preserve">317696269161211	</t>
  </si>
  <si>
    <t xml:space="preserve">2020011122001347211408602491	</t>
  </si>
  <si>
    <t xml:space="preserve">0f5cbc87f2864402a29844edf83b8f2a	</t>
  </si>
  <si>
    <t xml:space="preserve">318842262136851	</t>
  </si>
  <si>
    <t xml:space="preserve">2020011122001328851438803286	</t>
  </si>
  <si>
    <t xml:space="preserve">57e0ab920e3a4e84adcd2607da6525fb	</t>
  </si>
  <si>
    <t xml:space="preserve">*丰波(187****86)	</t>
  </si>
  <si>
    <t xml:space="preserve">318752637640841	</t>
  </si>
  <si>
    <t xml:space="preserve">2020011122001370841411391637	</t>
  </si>
  <si>
    <t xml:space="preserve">f335ecdc02b5425ebbd6dfb10d5a56d8	</t>
  </si>
  <si>
    <t xml:space="preserve">318649608974911	</t>
  </si>
  <si>
    <t xml:space="preserve">2020011122001332911411273543	</t>
  </si>
  <si>
    <t xml:space="preserve">7132b9afd9d74551b24a81e5c42aa2ec	</t>
  </si>
  <si>
    <t xml:space="preserve">319501257735191	</t>
  </si>
  <si>
    <t xml:space="preserve">2020011122001310191409882391	</t>
  </si>
  <si>
    <t xml:space="preserve">5f9edbcd8e964eea979d4d28fd63e215	</t>
  </si>
  <si>
    <t xml:space="preserve">318756103058841	</t>
  </si>
  <si>
    <t xml:space="preserve">2020011122001381841411376564	</t>
  </si>
  <si>
    <t xml:space="preserve">4f61f9bf80404f89b77b0912e6f29e60	</t>
  </si>
  <si>
    <t xml:space="preserve">323542595021301	</t>
  </si>
  <si>
    <t xml:space="preserve">2020011122001310301438490709	</t>
  </si>
  <si>
    <t xml:space="preserve">d1de5442b45f4755abc8adadd05dcd01	</t>
  </si>
  <si>
    <t xml:space="preserve">318042336967441	</t>
  </si>
  <si>
    <t xml:space="preserve">2020011122001398441409114695	</t>
  </si>
  <si>
    <t xml:space="preserve">a4c6474312e743d4a82d0d82e3cba06c	</t>
  </si>
  <si>
    <t xml:space="preserve">318073386831641	</t>
  </si>
  <si>
    <t xml:space="preserve">2020011122001383641410002483	</t>
  </si>
  <si>
    <t xml:space="preserve">2c2a44da546c4d28a0d8156747d32c7f	</t>
  </si>
  <si>
    <t xml:space="preserve">317209004279541	</t>
  </si>
  <si>
    <t xml:space="preserve">2020011122001334541410186205	</t>
  </si>
  <si>
    <t xml:space="preserve">f163bf4dc94c4378a56ab3ac5c409958	</t>
  </si>
  <si>
    <t xml:space="preserve">317359279176091	</t>
  </si>
  <si>
    <t xml:space="preserve">2020011122001306091408886808	</t>
  </si>
  <si>
    <t xml:space="preserve">c266f5b2d15c42f198a9c488cfdff481	</t>
  </si>
  <si>
    <t xml:space="preserve">317785172937481	</t>
  </si>
  <si>
    <t xml:space="preserve">2020011122001332481410751902	</t>
  </si>
  <si>
    <t xml:space="preserve">ec827e5d0cfa4985b2e9a07583b2a9f8	</t>
  </si>
  <si>
    <t xml:space="preserve">318567232640751	</t>
  </si>
  <si>
    <t xml:space="preserve">2020011122001334751434442785	</t>
  </si>
  <si>
    <t xml:space="preserve">67788e9d50884a19ab463f5a2adf61d7	</t>
  </si>
  <si>
    <t xml:space="preserve">329600064518291	</t>
  </si>
  <si>
    <t xml:space="preserve">2020011122001336291408971274	</t>
  </si>
  <si>
    <t xml:space="preserve">67105f23af934c66bf727fd62582da03	</t>
  </si>
  <si>
    <t xml:space="preserve">318629827712881	</t>
  </si>
  <si>
    <t xml:space="preserve">2020011122001390881411416682	</t>
  </si>
  <si>
    <t xml:space="preserve">7bc339e7dbdd49b195ac1dab75111f14	</t>
  </si>
  <si>
    <t xml:space="preserve">317533788077531	</t>
  </si>
  <si>
    <t xml:space="preserve">2020011122001371531410097254	</t>
  </si>
  <si>
    <t xml:space="preserve">9764c69a6f064bc2b4a9c6779f255eeb	</t>
  </si>
  <si>
    <t xml:space="preserve">318826488305681	</t>
  </si>
  <si>
    <t xml:space="preserve">2020011122001383681409686791	</t>
  </si>
  <si>
    <t xml:space="preserve">0ad88a9c216a4c10a4b97a3f8e27dcc7	</t>
  </si>
  <si>
    <t xml:space="preserve">317956418379731	</t>
  </si>
  <si>
    <t xml:space="preserve">2020011122001392731410309316	</t>
  </si>
  <si>
    <t xml:space="preserve">3f58b201a9844ac1ba3f74e5ba888d27	</t>
  </si>
  <si>
    <t xml:space="preserve">317569783082421	</t>
  </si>
  <si>
    <t xml:space="preserve">2020011122001363421410697757	</t>
  </si>
  <si>
    <t xml:space="preserve">9364f5e74f2e45b49c6eff725295a1ee	</t>
  </si>
  <si>
    <t xml:space="preserve">317233338105871	</t>
  </si>
  <si>
    <t xml:space="preserve">2020011122001365871409842589	</t>
  </si>
  <si>
    <t xml:space="preserve">860b70a0286d4299a6730aec22475a98	</t>
  </si>
  <si>
    <t xml:space="preserve">321060370210761	</t>
  </si>
  <si>
    <t xml:space="preserve">2020011122001375761408735448	</t>
  </si>
  <si>
    <t xml:space="preserve">4abebdaa8542442fbb21866749f056c9	</t>
  </si>
  <si>
    <t xml:space="preserve">317727447035671	</t>
  </si>
  <si>
    <t xml:space="preserve">2020011122001334671410123731	</t>
  </si>
  <si>
    <t xml:space="preserve">c6d0eb2834104640afe5288fa0bd4dfe	</t>
  </si>
  <si>
    <t xml:space="preserve">319505960978191	</t>
  </si>
  <si>
    <t xml:space="preserve">2020011122001371191410402828	</t>
  </si>
  <si>
    <t xml:space="preserve">7f38990572294d12a62219f5de5192e9	</t>
  </si>
  <si>
    <t xml:space="preserve">318606350867151	</t>
  </si>
  <si>
    <t xml:space="preserve">2020011122001305151438558275	</t>
  </si>
  <si>
    <t xml:space="preserve">fa22e661260f4d86a8e5b2888ef7738f	</t>
  </si>
  <si>
    <t xml:space="preserve">318744623131701	</t>
  </si>
  <si>
    <t xml:space="preserve">2020011122001382701434401164	</t>
  </si>
  <si>
    <t xml:space="preserve">8d109b5f8da649759e8f420c18ffae9b	</t>
  </si>
  <si>
    <t xml:space="preserve">318513134832351	</t>
  </si>
  <si>
    <t xml:space="preserve">2020011122001380351438635918	</t>
  </si>
  <si>
    <t xml:space="preserve">d9562e4b584c409ab7384d673822f4da	</t>
  </si>
  <si>
    <t xml:space="preserve">323550452138301	</t>
  </si>
  <si>
    <t xml:space="preserve">2020011122001318301437349731	</t>
  </si>
  <si>
    <t xml:space="preserve">c6739b10121542d1bfb7766c75c7b508	</t>
  </si>
  <si>
    <t xml:space="preserve">317718250820021	</t>
  </si>
  <si>
    <t xml:space="preserve">2020011122001315021409136485	</t>
  </si>
  <si>
    <t xml:space="preserve">397c1d3d77fa4b8f85d9c2e163a89349	</t>
  </si>
  <si>
    <t xml:space="preserve">318121549670371	</t>
  </si>
  <si>
    <t xml:space="preserve">2020011122001371371410569718	</t>
  </si>
  <si>
    <t xml:space="preserve">4336985278a14f6fa9acb9ab0c0aad5e	</t>
  </si>
  <si>
    <t xml:space="preserve">318314951264161	</t>
  </si>
  <si>
    <t xml:space="preserve">2020011122001308161408776058	</t>
  </si>
  <si>
    <t xml:space="preserve">cffdef3181d241148ebdc08adf8bf66b	</t>
  </si>
  <si>
    <t xml:space="preserve">323551123770301	</t>
  </si>
  <si>
    <t xml:space="preserve">2020011122001369301437323638	</t>
  </si>
  <si>
    <t xml:space="preserve">50ae9db4a3f5495fb878a5116d54700e	</t>
  </si>
  <si>
    <t xml:space="preserve">318079839526241	</t>
  </si>
  <si>
    <t xml:space="preserve">2020011122001348241409002112	</t>
  </si>
  <si>
    <t xml:space="preserve">e0cfb6cae72f46d6b6bf30da51e300c6	</t>
  </si>
  <si>
    <t xml:space="preserve">319670650099801	</t>
  </si>
  <si>
    <t xml:space="preserve">2020011122001326801426487370	</t>
  </si>
  <si>
    <t xml:space="preserve">ed172968e23c4633884139fb316494ac	</t>
  </si>
  <si>
    <t xml:space="preserve">317235197401871	</t>
  </si>
  <si>
    <t xml:space="preserve">2020011122001390871411545725	</t>
  </si>
  <si>
    <t xml:space="preserve">a2e458b100c84aa290dfba393f5491ee	</t>
  </si>
  <si>
    <t xml:space="preserve">318116692386721	</t>
  </si>
  <si>
    <t xml:space="preserve">2020011122001319721408295888	</t>
  </si>
  <si>
    <t xml:space="preserve">cf82af2889fd482a81f098ebc18bf0d5	</t>
  </si>
  <si>
    <t xml:space="preserve">318483084392861	</t>
  </si>
  <si>
    <t xml:space="preserve">2020011122001308861409744180	</t>
  </si>
  <si>
    <t xml:space="preserve">b40c6821e9e645a6aa5d5a7571561c09	</t>
  </si>
  <si>
    <t xml:space="preserve">319672026784801	</t>
  </si>
  <si>
    <t xml:space="preserve">2020011122001374801427613676	</t>
  </si>
  <si>
    <t xml:space="preserve">3a921204e7074c8688b68ba8ea209f6a	</t>
  </si>
  <si>
    <t xml:space="preserve">319944461765561	</t>
  </si>
  <si>
    <t xml:space="preserve">2020011122001306561408853022	</t>
  </si>
  <si>
    <t xml:space="preserve">df5fbb6790da435e8cbdd4f1cabf741e	</t>
  </si>
  <si>
    <t xml:space="preserve">318571944890751	</t>
  </si>
  <si>
    <t xml:space="preserve">2020011122001306751432863184	</t>
  </si>
  <si>
    <t xml:space="preserve">6e41c03dd7194bf1ba4dcd1adb2ae770	</t>
  </si>
  <si>
    <t xml:space="preserve">317292183509991	</t>
  </si>
  <si>
    <t xml:space="preserve">2020011122001341991411731843	</t>
  </si>
  <si>
    <t xml:space="preserve">8bf214c6db544a1abb79b5e62c2da5a5	</t>
  </si>
  <si>
    <t xml:space="preserve">318468697542451	</t>
  </si>
  <si>
    <t xml:space="preserve">2020011122001301451438475976	</t>
  </si>
  <si>
    <t xml:space="preserve">ca6a0e0aeedf4670b110c35642de374b	</t>
  </si>
  <si>
    <t xml:space="preserve">318634602417881	</t>
  </si>
  <si>
    <t xml:space="preserve">2020011122001302881411750531	</t>
  </si>
  <si>
    <t xml:space="preserve">32ac6445c61a47c3a7253214e70e95f2	</t>
  </si>
  <si>
    <t xml:space="preserve">319509309224191	</t>
  </si>
  <si>
    <t xml:space="preserve">2020011222001367191409107296	</t>
  </si>
  <si>
    <t xml:space="preserve">6950e5532e8b495a9a3a00f682e6e005	</t>
  </si>
  <si>
    <t xml:space="preserve">318588596666231	</t>
  </si>
  <si>
    <t xml:space="preserve">2020011222001308231409283046	</t>
  </si>
  <si>
    <t xml:space="preserve">173d0e16701344c3be88392a91e33d48	</t>
  </si>
  <si>
    <t xml:space="preserve">318764327072841	</t>
  </si>
  <si>
    <t xml:space="preserve">2020011222001330841411785012	</t>
  </si>
  <si>
    <t xml:space="preserve">2eb1e4a6795b47779621597b097ca731	</t>
  </si>
  <si>
    <t xml:space="preserve">319944957194561	</t>
  </si>
  <si>
    <t xml:space="preserve">2020011222001338561408451964	</t>
  </si>
  <si>
    <t xml:space="preserve">bbb19288b238427eb5f9567d42d11411	</t>
  </si>
  <si>
    <t xml:space="preserve">318080124394641	</t>
  </si>
  <si>
    <t xml:space="preserve">2020011222001314641410000542	</t>
  </si>
  <si>
    <t xml:space="preserve">81ee916e9289470596c82cabe8d02576	</t>
  </si>
  <si>
    <t xml:space="preserve">329605916924291	</t>
  </si>
  <si>
    <t xml:space="preserve">2020011222001352291410598930	</t>
  </si>
  <si>
    <t xml:space="preserve">326d42b1a65d4a56a1a3803873b9f14c	</t>
  </si>
  <si>
    <t xml:space="preserve">317175155182311	</t>
  </si>
  <si>
    <t xml:space="preserve">2020011222001304311410495413	</t>
  </si>
  <si>
    <t xml:space="preserve">1c97620a4199478690145150f4284be1	</t>
  </si>
  <si>
    <t xml:space="preserve">319898367553611	</t>
  </si>
  <si>
    <t xml:space="preserve">2020011222001303611410227013	</t>
  </si>
  <si>
    <t xml:space="preserve">0c4aa74f2add4f0093641e4c1a7e764c	</t>
  </si>
  <si>
    <t xml:space="preserve">319671917528801	</t>
  </si>
  <si>
    <t xml:space="preserve">2020011222001315801426202317	</t>
  </si>
  <si>
    <t xml:space="preserve">18e54500400d48c39baf2bb50a15ec13	</t>
  </si>
  <si>
    <t xml:space="preserve">318763549386841	</t>
  </si>
  <si>
    <t xml:space="preserve">2020011222001353841411601690	</t>
  </si>
  <si>
    <t xml:space="preserve">6462782a695348daaa6e6650f58d61b0	</t>
  </si>
  <si>
    <t xml:space="preserve">318021518181281	</t>
  </si>
  <si>
    <t xml:space="preserve">2020011222001397281408774668	</t>
  </si>
  <si>
    <t xml:space="preserve">d63cf158e81648c1bebb69621529cc4b	</t>
  </si>
  <si>
    <t xml:space="preserve">317713255839661	</t>
  </si>
  <si>
    <t xml:space="preserve">2020011222001338661408612682	</t>
  </si>
  <si>
    <t xml:space="preserve">9f6c0a90a32447d5a8edb9c7e5040deb	</t>
  </si>
  <si>
    <t xml:space="preserve">317236460090871	</t>
  </si>
  <si>
    <t xml:space="preserve">2020011222001382871411520117	</t>
  </si>
  <si>
    <t xml:space="preserve">f779610d6b5241878d04835ae16fbf14	</t>
  </si>
  <si>
    <t xml:space="preserve">318740837425251	</t>
  </si>
  <si>
    <t xml:space="preserve">2020011222001316251436557914	</t>
  </si>
  <si>
    <t xml:space="preserve">1d9e408376a8470e8d8a8ff624b97d0b	</t>
  </si>
  <si>
    <t xml:space="preserve">317608856600011	</t>
  </si>
  <si>
    <t xml:space="preserve">2020011222001358011409070335	</t>
  </si>
  <si>
    <t xml:space="preserve">c4340f7c744547ed97516d39cc13b72d	</t>
  </si>
  <si>
    <t xml:space="preserve">318137221062941	</t>
  </si>
  <si>
    <t xml:space="preserve">2020011222001322941411575608	</t>
  </si>
  <si>
    <t xml:space="preserve">91dbd24ec4da4504a575451efd850fab	</t>
  </si>
  <si>
    <t xml:space="preserve">329604955963291	</t>
  </si>
  <si>
    <t xml:space="preserve">2020011222001392291410532836	</t>
  </si>
  <si>
    <t xml:space="preserve">27eb650a5c30460aa21d47bf6d50d409	</t>
  </si>
  <si>
    <t xml:space="preserve">317944555131931	</t>
  </si>
  <si>
    <t xml:space="preserve">2020011222001358931409705761	</t>
  </si>
  <si>
    <t xml:space="preserve">4b8cd267c6ba4d8ba1dac55711d42e8a	</t>
  </si>
  <si>
    <t xml:space="preserve">318764244178841	</t>
  </si>
  <si>
    <t xml:space="preserve">2020011222001381841411618931	</t>
  </si>
  <si>
    <t xml:space="preserve">8979b5d129434bb3a393489cdbdc6e04	</t>
  </si>
  <si>
    <t xml:space="preserve">317709591417211	</t>
  </si>
  <si>
    <t xml:space="preserve">2020011222001326211409002022	</t>
  </si>
  <si>
    <t xml:space="preserve">7e122f255712409180f0072ea8076179	</t>
  </si>
  <si>
    <t xml:space="preserve">319629508110591	</t>
  </si>
  <si>
    <t xml:space="preserve">2020011222001351591409963076	</t>
  </si>
  <si>
    <t xml:space="preserve">6705c2501c6146b3b535862463892e61	</t>
  </si>
  <si>
    <t xml:space="preserve">317947687266431	</t>
  </si>
  <si>
    <t xml:space="preserve">2020011222001375431408839892	</t>
  </si>
  <si>
    <t xml:space="preserve">d8dd149597174f2c8ab336046f2c4680	</t>
  </si>
  <si>
    <t xml:space="preserve">319511097165191	</t>
  </si>
  <si>
    <t xml:space="preserve">2020011222001372191410447394	</t>
  </si>
  <si>
    <t xml:space="preserve">7398011899de4a74a01e84c23a647f79	</t>
  </si>
  <si>
    <t xml:space="preserve">317236890891871	</t>
  </si>
  <si>
    <t xml:space="preserve">2020011222001340871411763227	</t>
  </si>
  <si>
    <t xml:space="preserve">55b6606730c840c79e885837f221f244	</t>
  </si>
  <si>
    <t xml:space="preserve">317424574243571	</t>
  </si>
  <si>
    <t xml:space="preserve">2020011222001300571410068469	</t>
  </si>
  <si>
    <t xml:space="preserve">cdf9c05a3e23491abf593ba3f0093089	</t>
  </si>
  <si>
    <t xml:space="preserve">317721448669021	</t>
  </si>
  <si>
    <t xml:space="preserve">2020011222001301021410728264	</t>
  </si>
  <si>
    <t xml:space="preserve">2ee5868218484277af600958345e2cf8	</t>
  </si>
  <si>
    <t xml:space="preserve">317721039053021	</t>
  </si>
  <si>
    <t xml:space="preserve">2020011222001301021410661731	</t>
  </si>
  <si>
    <t xml:space="preserve">81998c1f10c946409ec8084006163c29	</t>
  </si>
  <si>
    <t xml:space="preserve">318349580864121	</t>
  </si>
  <si>
    <t xml:space="preserve">2020011222001326121408711773	</t>
  </si>
  <si>
    <t xml:space="preserve">6c874cfbe5cf4a3f8f2b2a076a9e55ec	</t>
  </si>
  <si>
    <t xml:space="preserve">319164717186601	</t>
  </si>
  <si>
    <t xml:space="preserve">2020011222001358601436736555	</t>
  </si>
  <si>
    <t xml:space="preserve">e740b819f85a49038ad2357a149eeaf9	</t>
  </si>
  <si>
    <t xml:space="preserve">318573459942751	</t>
  </si>
  <si>
    <t xml:space="preserve">2020011222001357751433412606	</t>
  </si>
  <si>
    <t xml:space="preserve">4b341cb425954b08884544eaabbdc5ff	</t>
  </si>
  <si>
    <t xml:space="preserve">318138012944941	</t>
  </si>
  <si>
    <t xml:space="preserve">2020011222001399941410026362	</t>
  </si>
  <si>
    <t xml:space="preserve">a4bfe6ebc9db4d699a8347f46534c1d8	</t>
  </si>
  <si>
    <t xml:space="preserve">317612501663181	</t>
  </si>
  <si>
    <t xml:space="preserve">2020011222001309181409023844	</t>
  </si>
  <si>
    <t xml:space="preserve">23cb969b177f49e890cf42cbd7040b2b	</t>
  </si>
  <si>
    <t xml:space="preserve">323554453581301	</t>
  </si>
  <si>
    <t xml:space="preserve">2020011222001394301438665502	</t>
  </si>
  <si>
    <t xml:space="preserve">4c916ec83cd14d70abb9edd35bb07d12	</t>
  </si>
  <si>
    <t xml:space="preserve">318113784532771	</t>
  </si>
  <si>
    <t xml:space="preserve">2020011222001363771410106378	</t>
  </si>
  <si>
    <t xml:space="preserve">81caee46139e46db8a62282f607c21f0	</t>
  </si>
  <si>
    <t xml:space="preserve">318082799897241	</t>
  </si>
  <si>
    <t xml:space="preserve">2020011222001359241408902794	</t>
  </si>
  <si>
    <t xml:space="preserve">439a9e4f7ef24be6b336430490e8df1d	</t>
  </si>
  <si>
    <t xml:space="preserve">*照臣(153****00)	</t>
  </si>
  <si>
    <t xml:space="preserve">318572923440751	</t>
  </si>
  <si>
    <t xml:space="preserve">2020011222001375751433005406	</t>
  </si>
  <si>
    <t xml:space="preserve">52665ec1b0a04c8f992255a06c301780	</t>
  </si>
  <si>
    <t xml:space="preserve">317714320998661	</t>
  </si>
  <si>
    <t xml:space="preserve">2020011222001303661410086400	</t>
  </si>
  <si>
    <t xml:space="preserve">b44c3d71e6a549b0a4ff8cb802e7d6e7	</t>
  </si>
  <si>
    <t xml:space="preserve">319946336299561	</t>
  </si>
  <si>
    <t xml:space="preserve">2020011222001305561408583626	</t>
  </si>
  <si>
    <t xml:space="preserve">163467f94dcb4558b85360c746a486fb	</t>
  </si>
  <si>
    <t xml:space="preserve">317366390041091	</t>
  </si>
  <si>
    <t xml:space="preserve">2020011222001346091408937764	</t>
  </si>
  <si>
    <t xml:space="preserve">2b3a868d336b412297a754043cef5f76	</t>
  </si>
  <si>
    <t xml:space="preserve">317613017445181	</t>
  </si>
  <si>
    <t xml:space="preserve">2020011222001349181408828903	</t>
  </si>
  <si>
    <t xml:space="preserve">efa8437ca29946efb961fcb6b237cc6a	</t>
  </si>
  <si>
    <t xml:space="preserve">318832174427681	</t>
  </si>
  <si>
    <t xml:space="preserve">2020011222001341681410389027	</t>
  </si>
  <si>
    <t xml:space="preserve">40ed8732ef334399bdfb24db9a68ad96	</t>
  </si>
  <si>
    <t xml:space="preserve">317587857177341	</t>
  </si>
  <si>
    <t xml:space="preserve">2020011222001383341410541364	</t>
  </si>
  <si>
    <t xml:space="preserve">0544321987e2444ba2afbd1403b88d04	</t>
  </si>
  <si>
    <t xml:space="preserve">320349679653621	</t>
  </si>
  <si>
    <t xml:space="preserve">2020011222001387621408525358	</t>
  </si>
  <si>
    <t xml:space="preserve">2dabccd28fd84ede8479ca2caf3b1190	</t>
  </si>
  <si>
    <t xml:space="preserve">318590008198231	</t>
  </si>
  <si>
    <t xml:space="preserve">2020011222001389231408857700	</t>
  </si>
  <si>
    <t xml:space="preserve">3b440f1a604540c59b9fb75adebe47d5	</t>
  </si>
  <si>
    <t xml:space="preserve">317732971090381	</t>
  </si>
  <si>
    <t xml:space="preserve">2020011222001332381410637324	</t>
  </si>
  <si>
    <t xml:space="preserve">70e3ede052ac420c8d60509178d4c8c8	</t>
  </si>
  <si>
    <t xml:space="preserve">319718219222781	</t>
  </si>
  <si>
    <t xml:space="preserve">2020011222001324781410176756	</t>
  </si>
  <si>
    <t xml:space="preserve">e51d3d26ecbd4cdc9d7603a356922e41	</t>
  </si>
  <si>
    <t xml:space="preserve">318470431582451	</t>
  </si>
  <si>
    <t xml:space="preserve">2020011222001350451438255551	</t>
  </si>
  <si>
    <t xml:space="preserve">615f3d1f345c4223ab78abdf6eff72f2	</t>
  </si>
  <si>
    <t xml:space="preserve">317478600463811	</t>
  </si>
  <si>
    <t xml:space="preserve">2020011222001368811409950797	</t>
  </si>
  <si>
    <t xml:space="preserve">9d14d819453749d2a1113cc19dfe4341	</t>
  </si>
  <si>
    <t xml:space="preserve">319011103898901	</t>
  </si>
  <si>
    <t xml:space="preserve">2020011222001330901441029499	</t>
  </si>
  <si>
    <t xml:space="preserve">80ea3902576c4cecb7a0be34d905eefc	</t>
  </si>
  <si>
    <t xml:space="preserve">318470007727451	</t>
  </si>
  <si>
    <t xml:space="preserve">2020011222001394451438657588	</t>
  </si>
  <si>
    <t xml:space="preserve">c3f32e211c5047d09364de9018137725	</t>
  </si>
  <si>
    <t xml:space="preserve">318469911614451	</t>
  </si>
  <si>
    <t xml:space="preserve">2020011222001394451438647931	</t>
  </si>
  <si>
    <t xml:space="preserve">493fd38efb5046d88ef3a11b4a5b9815	</t>
  </si>
  <si>
    <t xml:space="preserve">317330724066461	</t>
  </si>
  <si>
    <t xml:space="preserve">2020011222001314461410566535	</t>
  </si>
  <si>
    <t xml:space="preserve">8d346365977b40d8a92918a605d52ca7	</t>
  </si>
  <si>
    <t xml:space="preserve">318521637475131	</t>
  </si>
  <si>
    <t xml:space="preserve">2020011222001311131410245944	</t>
  </si>
  <si>
    <t xml:space="preserve">d6b69c10191840348a7ee641f0ac27cb	</t>
  </si>
  <si>
    <t xml:space="preserve">321064296768761	</t>
  </si>
  <si>
    <t xml:space="preserve">2020011222001375761408643972	</t>
  </si>
  <si>
    <t xml:space="preserve">4c649b3aa4084277a62b01cda143719b	</t>
  </si>
  <si>
    <t xml:space="preserve">319538002914061	</t>
  </si>
  <si>
    <t xml:space="preserve">2020011222001340061410486291	</t>
  </si>
  <si>
    <t xml:space="preserve">e0096a0b7d2b4f01925b885f38c02fdd	</t>
  </si>
  <si>
    <t xml:space="preserve">329606947814291	</t>
  </si>
  <si>
    <t xml:space="preserve">2020011222001388291409006727	</t>
  </si>
  <si>
    <t xml:space="preserve">cacfa1f9483741ee92a0be123efe36a4	</t>
  </si>
  <si>
    <t xml:space="preserve">318023209179281	</t>
  </si>
  <si>
    <t xml:space="preserve">2020011222001303281410850295	</t>
  </si>
  <si>
    <t xml:space="preserve">216ae79594d7437aa5c6f875b0ba2279	</t>
  </si>
  <si>
    <t xml:space="preserve">319221753311631	</t>
  </si>
  <si>
    <t xml:space="preserve">2020011222001370631410190804	</t>
  </si>
  <si>
    <t xml:space="preserve">738a2136b13d4b968c4653f4fc994e4a	</t>
  </si>
  <si>
    <t xml:space="preserve">318630620430081	</t>
  </si>
  <si>
    <t xml:space="preserve">2020011222001374081410796475	</t>
  </si>
  <si>
    <t xml:space="preserve">0284f6ffc5974f94b21aa0d40c9ce542	</t>
  </si>
  <si>
    <t xml:space="preserve">321617411460551	</t>
  </si>
  <si>
    <t xml:space="preserve">2020011222001387551432857639	</t>
  </si>
  <si>
    <t xml:space="preserve">24c5c3a24ecb4720b5df67b4bf460798	</t>
  </si>
  <si>
    <t xml:space="preserve">319012581038901	</t>
  </si>
  <si>
    <t xml:space="preserve">2020011222001340901440448449	</t>
  </si>
  <si>
    <t xml:space="preserve">7c26ac7f5be44ca4b1882d6affd42231	</t>
  </si>
  <si>
    <t xml:space="preserve">317217719158541	</t>
  </si>
  <si>
    <t xml:space="preserve">2020011222001385541408738751	</t>
  </si>
  <si>
    <t xml:space="preserve">551000bfbc5743869988d90508370586	</t>
  </si>
  <si>
    <t xml:space="preserve">320623905822171	</t>
  </si>
  <si>
    <t xml:space="preserve">2020011222001358171408818465	</t>
  </si>
  <si>
    <t xml:space="preserve">987fd7f20659486a85b5400898ff1aaa	</t>
  </si>
  <si>
    <t xml:space="preserve">329607569247291	</t>
  </si>
  <si>
    <t xml:space="preserve">2020011222001337291408854303	</t>
  </si>
  <si>
    <t xml:space="preserve">fd087e8d0fec4e8a9a0c38a1369af7e3	</t>
  </si>
  <si>
    <t xml:space="preserve">318432402569821	</t>
  </si>
  <si>
    <t xml:space="preserve">2020011222001394821411291637	</t>
  </si>
  <si>
    <t xml:space="preserve">4f913408842141faab2b34fb1ac53e99	</t>
  </si>
  <si>
    <t xml:space="preserve">317490133760791	</t>
  </si>
  <si>
    <t xml:space="preserve">2020011222001359791408587000	</t>
  </si>
  <si>
    <t xml:space="preserve">b35d004ba25b419eae8e31372585c021	</t>
  </si>
  <si>
    <t xml:space="preserve">317425748509571	</t>
  </si>
  <si>
    <t xml:space="preserve">2020011222001382571410160426	</t>
  </si>
  <si>
    <t xml:space="preserve">b76683addd8c4c71aab36aed5898c4db	</t>
  </si>
  <si>
    <t xml:space="preserve">317589285326341	</t>
  </si>
  <si>
    <t xml:space="preserve">2020011222001345341408961363	</t>
  </si>
  <si>
    <t xml:space="preserve">1f22251f5fbe4b67a1a42b19b9103661	</t>
  </si>
  <si>
    <t xml:space="preserve">317403622831411	</t>
  </si>
  <si>
    <t xml:space="preserve">2020011222001301411410543572	</t>
  </si>
  <si>
    <t xml:space="preserve">c1fd6bda6e43425e9b04e82211949aaa	</t>
  </si>
  <si>
    <t xml:space="preserve">318572934990751	</t>
  </si>
  <si>
    <t xml:space="preserve">2020011222001370751434506861	</t>
  </si>
  <si>
    <t xml:space="preserve">64b9a55e34a64b8489c923069a16098c	</t>
  </si>
  <si>
    <t xml:space="preserve">318125597906371	</t>
  </si>
  <si>
    <t xml:space="preserve">2020011222001379371408925967	</t>
  </si>
  <si>
    <t xml:space="preserve">eb5539723c30470f862774dba442b46e	</t>
  </si>
  <si>
    <t xml:space="preserve">318244820032891	</t>
  </si>
  <si>
    <t xml:space="preserve">2020011222001301891411824119	</t>
  </si>
  <si>
    <t xml:space="preserve">f93b9fba19d846378af6e5a9d2b3a42a	</t>
  </si>
  <si>
    <t xml:space="preserve">317715135585661	</t>
  </si>
  <si>
    <t xml:space="preserve">2020011222001363661410351884	</t>
  </si>
  <si>
    <t xml:space="preserve">03163dabe2344ceebd5044135568fc99	</t>
  </si>
  <si>
    <t xml:space="preserve">319674157821801	</t>
  </si>
  <si>
    <t xml:space="preserve">2020011222001326801426433666	</t>
  </si>
  <si>
    <t xml:space="preserve">e7348c926dc14538b4df5d94c42f6455	</t>
  </si>
  <si>
    <t xml:space="preserve">317479127253811	</t>
  </si>
  <si>
    <t xml:space="preserve">2020011222001377811410100484	</t>
  </si>
  <si>
    <t xml:space="preserve">fd19af2214e34250b5b1fe546adf5ed7	</t>
  </si>
  <si>
    <t xml:space="preserve">317238431312871	</t>
  </si>
  <si>
    <t xml:space="preserve">2020011222001392871411351923	</t>
  </si>
  <si>
    <t xml:space="preserve">585997f6913e4ef78f1494417f95e419	</t>
  </si>
  <si>
    <t xml:space="preserve">318513862994071	</t>
  </si>
  <si>
    <t xml:space="preserve">2020011222001312071410660712	</t>
  </si>
  <si>
    <t xml:space="preserve">fda1cabc224b41b1a3b15258c06c3efb	</t>
  </si>
  <si>
    <t xml:space="preserve">317426826756391	</t>
  </si>
  <si>
    <t xml:space="preserve">2020011222001348391408919067	</t>
  </si>
  <si>
    <t xml:space="preserve">163ef55da8ce435a98e574352a745f94	</t>
  </si>
  <si>
    <t xml:space="preserve">317308005302221	</t>
  </si>
  <si>
    <t xml:space="preserve">2020011222001369221409108018	</t>
  </si>
  <si>
    <t xml:space="preserve">ab2446eb91a54fc489e960092133aa92	</t>
  </si>
  <si>
    <t xml:space="preserve">318587695180321	</t>
  </si>
  <si>
    <t xml:space="preserve">2020011222001349321408920240	</t>
  </si>
  <si>
    <t xml:space="preserve">30a60964805b49bfa59b30b497952b8b	</t>
  </si>
  <si>
    <t xml:space="preserve">318636365747881	</t>
  </si>
  <si>
    <t xml:space="preserve">2020011222001332881411757937	</t>
  </si>
  <si>
    <t xml:space="preserve">7788129224ad4d0fa7b5cd021dc7785e	</t>
  </si>
  <si>
    <t xml:space="preserve">317217620385541	</t>
  </si>
  <si>
    <t xml:space="preserve">2020011222001310541410287331	</t>
  </si>
  <si>
    <t xml:space="preserve">1fe1f2c931cc4af189d3f3807456f28c	</t>
  </si>
  <si>
    <t xml:space="preserve">318742566542251	</t>
  </si>
  <si>
    <t xml:space="preserve">2020011222001313251438431048	</t>
  </si>
  <si>
    <t xml:space="preserve">4c33043fd2a84ae4bd1528a9aa80a593	</t>
  </si>
  <si>
    <t xml:space="preserve">319946080764561	</t>
  </si>
  <si>
    <t xml:space="preserve">2020011222001325561408818560	</t>
  </si>
  <si>
    <t xml:space="preserve">aa96f3d239024567a5d9704e4105a326	</t>
  </si>
  <si>
    <t xml:space="preserve">319900821028611	</t>
  </si>
  <si>
    <t xml:space="preserve">2020011222001334611410094866	</t>
  </si>
  <si>
    <t xml:space="preserve">2a79cc33d9bf409189f6bf4007cd1bec	</t>
  </si>
  <si>
    <t xml:space="preserve">319221817688631	</t>
  </si>
  <si>
    <t xml:space="preserve">2020011222001323631410195584	</t>
  </si>
  <si>
    <t xml:space="preserve">a33a5fd51b70483599f7fe5bd748aa9b	</t>
  </si>
  <si>
    <t xml:space="preserve">317945845574931	</t>
  </si>
  <si>
    <t xml:space="preserve">2020011222001390931411327841	</t>
  </si>
  <si>
    <t xml:space="preserve">1246c17b14774d2e9481a909e673e4d8	</t>
  </si>
  <si>
    <t xml:space="preserve">319512021556191	</t>
  </si>
  <si>
    <t xml:space="preserve">2020011222001394191410376799	</t>
  </si>
  <si>
    <t xml:space="preserve">670d2c2e2d8b4056af36b10e78e50119	</t>
  </si>
  <si>
    <t xml:space="preserve">318517317596351	</t>
  </si>
  <si>
    <t xml:space="preserve">2020011222001313351438697339	</t>
  </si>
  <si>
    <t xml:space="preserve">542a5b07c8bc492aa69bc04f720f2f20	</t>
  </si>
  <si>
    <t xml:space="preserve">319674847673801	</t>
  </si>
  <si>
    <t xml:space="preserve">2020011222001362801427910640	</t>
  </si>
  <si>
    <t xml:space="preserve">375e3324223f4fb5afc61d0c6fbb2db0	</t>
  </si>
  <si>
    <t xml:space="preserve">318583747987981	</t>
  </si>
  <si>
    <t xml:space="preserve">2020011222001360981411639573	</t>
  </si>
  <si>
    <t xml:space="preserve">22ce550f61b745f7b55635663683fc1c	</t>
  </si>
  <si>
    <t xml:space="preserve">321617443235551	</t>
  </si>
  <si>
    <t xml:space="preserve">2020011222001371551434524284	</t>
  </si>
  <si>
    <t xml:space="preserve">14c0861b13714029926d303df4c5f00b	</t>
  </si>
  <si>
    <t xml:space="preserve">318083099421641	</t>
  </si>
  <si>
    <t xml:space="preserve">2020011222001375641408441547	</t>
  </si>
  <si>
    <t xml:space="preserve">39cf654fa2d7413899f7719af0931379	</t>
  </si>
  <si>
    <t xml:space="preserve">318485402090691	</t>
  </si>
  <si>
    <t xml:space="preserve">2020011222001336691408767107	</t>
  </si>
  <si>
    <t xml:space="preserve">91a03ee7e3bf47688131fbc869991943	</t>
  </si>
  <si>
    <t xml:space="preserve">318023502848281	</t>
  </si>
  <si>
    <t xml:space="preserve">2020011222001347281409093678	</t>
  </si>
  <si>
    <t xml:space="preserve">47f426f2c9504ac88015188f232298e3	</t>
  </si>
  <si>
    <t xml:space="preserve">317710262229211	</t>
  </si>
  <si>
    <t xml:space="preserve">2020011222001320211410562229	</t>
  </si>
  <si>
    <t xml:space="preserve">81d850afd06b4ebd9e4d0b61dc27c5bb	</t>
  </si>
  <si>
    <t xml:space="preserve">317715030056661	</t>
  </si>
  <si>
    <t xml:space="preserve">2020011222001345661408413702	</t>
  </si>
  <si>
    <t xml:space="preserve">9f0eae089a384143ae87c5c5dfd7653e	</t>
  </si>
  <si>
    <t xml:space="preserve">317217572752541	</t>
  </si>
  <si>
    <t xml:space="preserve">2020011222001359541408809633	</t>
  </si>
  <si>
    <t xml:space="preserve">0feda61657fa49f8a591bcfb6b59f5f4	</t>
  </si>
  <si>
    <t xml:space="preserve">317715035198661	</t>
  </si>
  <si>
    <t xml:space="preserve">2020011222001333661409973670	</t>
  </si>
  <si>
    <t xml:space="preserve">2c00960a3e5f4bee80cc466456658be6	</t>
  </si>
  <si>
    <t xml:space="preserve">318610528515151	</t>
  </si>
  <si>
    <t xml:space="preserve">2020011222001398151438529627	</t>
  </si>
  <si>
    <t xml:space="preserve">ac517e9edb994520974beeef830359a5	</t>
  </si>
  <si>
    <t xml:space="preserve">317366702940091	</t>
  </si>
  <si>
    <t xml:space="preserve">2020011222001359091408808432	</t>
  </si>
  <si>
    <t xml:space="preserve">c8e6e55e721e478898794805aeed8e35	</t>
  </si>
  <si>
    <t xml:space="preserve">318748134874701	</t>
  </si>
  <si>
    <t xml:space="preserve">2020011222001394701434443041	</t>
  </si>
  <si>
    <t xml:space="preserve">d518ad04ef6b4de19d1f6e05951af00a	</t>
  </si>
  <si>
    <t xml:space="preserve">318319209601161	</t>
  </si>
  <si>
    <t xml:space="preserve">2020011222001351161410236287	</t>
  </si>
  <si>
    <t xml:space="preserve">d99f178d13144314ba06accfa54ae09e	</t>
  </si>
  <si>
    <t xml:space="preserve">317613505777181	</t>
  </si>
  <si>
    <t xml:space="preserve">2020011222001349181408861536	</t>
  </si>
  <si>
    <t xml:space="preserve">0271242900a440d8bf6db823c94a0bdb	</t>
  </si>
  <si>
    <t xml:space="preserve">317366721491091	</t>
  </si>
  <si>
    <t xml:space="preserve">2020011222001382091410577240	</t>
  </si>
  <si>
    <t xml:space="preserve">f349048275594b01a59c761ca1ee3c98	</t>
  </si>
  <si>
    <t xml:space="preserve">*峰鲜(133****52)	</t>
  </si>
  <si>
    <t xml:space="preserve">317962073942731	</t>
  </si>
  <si>
    <t xml:space="preserve">2020011222001321731410372138	</t>
  </si>
  <si>
    <t xml:space="preserve">26d12ad08de948028602369a339cc2a3	</t>
  </si>
  <si>
    <t xml:space="preserve">317176688662311	</t>
  </si>
  <si>
    <t xml:space="preserve">2020011222001392311410419500	</t>
  </si>
  <si>
    <t xml:space="preserve">2aa1d8cef1374666b50774820b65b318	</t>
  </si>
  <si>
    <t xml:space="preserve">318660966240911	</t>
  </si>
  <si>
    <t xml:space="preserve">2020011222001309911409688693	</t>
  </si>
  <si>
    <t xml:space="preserve">61a5e74590ca49c09529c4628265fd1c	</t>
  </si>
  <si>
    <t xml:space="preserve">318114050763771	</t>
  </si>
  <si>
    <t xml:space="preserve">2020011222001315771408604188	</t>
  </si>
  <si>
    <t xml:space="preserve">62ef9e37495f44d383cf4d4bda9dbf79	</t>
  </si>
  <si>
    <t xml:space="preserve">318514020259071	</t>
  </si>
  <si>
    <t xml:space="preserve">2020011222001346071408898251	</t>
  </si>
  <si>
    <t xml:space="preserve">01f34e159d6645918894db4813e4187b	</t>
  </si>
  <si>
    <t xml:space="preserve">317595340317711	</t>
  </si>
  <si>
    <t xml:space="preserve">2020011222001387711408686942	</t>
  </si>
  <si>
    <t xml:space="preserve">f8715cbe575d4b078a89eb5d9e639169	</t>
  </si>
  <si>
    <t xml:space="preserve">317540550275531	</t>
  </si>
  <si>
    <t xml:space="preserve">2020011222001306531408695568	</t>
  </si>
  <si>
    <t xml:space="preserve">649beadab1fa4eaaa8bc715be6e98597	</t>
  </si>
  <si>
    <t xml:space="preserve">318245376254891	</t>
  </si>
  <si>
    <t xml:space="preserve">2020011222001381891411823237	</t>
  </si>
  <si>
    <t xml:space="preserve">016a9cd67336429c90a0af9180459731	</t>
  </si>
  <si>
    <t xml:space="preserve">317711604516211	</t>
  </si>
  <si>
    <t xml:space="preserve">2020011222001323211410540489	</t>
  </si>
  <si>
    <t xml:space="preserve">6f7877db486840529692b766249d0024	</t>
  </si>
  <si>
    <t xml:space="preserve">318813411390521	</t>
  </si>
  <si>
    <t xml:space="preserve">2020011222001383521409982836	</t>
  </si>
  <si>
    <t xml:space="preserve">3e593c5ec5354bc2a2ef7b3b67c34bd6	</t>
  </si>
  <si>
    <t xml:space="preserve">317490957589791	</t>
  </si>
  <si>
    <t xml:space="preserve">2020011222001309791408439216	</t>
  </si>
  <si>
    <t xml:space="preserve">f6d693192dcb4658858f9e1b1ef17118	</t>
  </si>
  <si>
    <t xml:space="preserve">317178201155311	</t>
  </si>
  <si>
    <t xml:space="preserve">2020011222001305311409008810	</t>
  </si>
  <si>
    <t xml:space="preserve">ca6ef51b3e1a47d5aea6965b5957fe6b	</t>
  </si>
  <si>
    <t xml:space="preserve">317641860561331	</t>
  </si>
  <si>
    <t xml:space="preserve">2020011222001333331410643226	</t>
  </si>
  <si>
    <t xml:space="preserve">c4060f40c79e40a8a304aa91b69dc252	</t>
  </si>
  <si>
    <t xml:space="preserve">318591183504231	</t>
  </si>
  <si>
    <t xml:space="preserve">2020011222001341231410463610	</t>
  </si>
  <si>
    <t xml:space="preserve">62c4bf23dd154784bb287486ae106742	</t>
  </si>
  <si>
    <t xml:space="preserve">319539278020061	</t>
  </si>
  <si>
    <t xml:space="preserve">2020011222001386061408887843	</t>
  </si>
  <si>
    <t xml:space="preserve">5e0418b2ffb148c4b4c371e5065c1db9	</t>
  </si>
  <si>
    <t xml:space="preserve">317491443991791	</t>
  </si>
  <si>
    <t xml:space="preserve">2020011222001347791408623783	</t>
  </si>
  <si>
    <t xml:space="preserve">301c22b563ae44c983536ae1eea55bb1	</t>
  </si>
  <si>
    <t xml:space="preserve">318198677375261	</t>
  </si>
  <si>
    <t xml:space="preserve">2020011222001329261408864323	</t>
  </si>
  <si>
    <t xml:space="preserve">d668cffb39e642aab7cdf8bb789c45b6	</t>
  </si>
  <si>
    <t xml:space="preserve">317962600292731	</t>
  </si>
  <si>
    <t xml:space="preserve">2020011222001369731408998738	</t>
  </si>
  <si>
    <t xml:space="preserve">c9b883918cc94feda2a930dd3fd55a5c	</t>
  </si>
  <si>
    <t xml:space="preserve">318126640463371	</t>
  </si>
  <si>
    <t xml:space="preserve">2020011222001375371408796207	</t>
  </si>
  <si>
    <t xml:space="preserve">8dca5bc667594a909a3f653fc3390d10	</t>
  </si>
  <si>
    <t xml:space="preserve">319676206807801	</t>
  </si>
  <si>
    <t xml:space="preserve">2020011222001353801428145562	</t>
  </si>
  <si>
    <t xml:space="preserve">df8be6aad3aa411f8495a9136e5ad06b	</t>
  </si>
  <si>
    <t xml:space="preserve">318487068868861	</t>
  </si>
  <si>
    <t xml:space="preserve">2020011222001348861409956010	</t>
  </si>
  <si>
    <t xml:space="preserve">ce807376154e48709ae04f11d8d48dc1	</t>
  </si>
  <si>
    <t xml:space="preserve">318587934342651	</t>
  </si>
  <si>
    <t xml:space="preserve">2020011222001395651433516588	</t>
  </si>
  <si>
    <t xml:space="preserve">dbec7a1429714da1ad5d81bf278628ea	</t>
  </si>
  <si>
    <t xml:space="preserve">318405701565031	</t>
  </si>
  <si>
    <t xml:space="preserve">2020011222001339031409122806	</t>
  </si>
  <si>
    <t xml:space="preserve">069d74e21c854c0bac0c2fe347257169	</t>
  </si>
  <si>
    <t xml:space="preserve">318743849357251	</t>
  </si>
  <si>
    <t xml:space="preserve">2020011222001387251436829276	</t>
  </si>
  <si>
    <t xml:space="preserve">c3d95e6ec5fe49718818cb9651eedbb2	</t>
  </si>
  <si>
    <t xml:space="preserve">319948203968561	</t>
  </si>
  <si>
    <t xml:space="preserve">2020011222001388561408778168	</t>
  </si>
  <si>
    <t xml:space="preserve">9ba90ae72c8141e1976242de1e404dbd	</t>
  </si>
  <si>
    <t xml:space="preserve">317771400746741	</t>
  </si>
  <si>
    <t xml:space="preserve">2020011222001398741408750992	</t>
  </si>
  <si>
    <t xml:space="preserve">8b47b2017056495291a35cae805be5fc	</t>
  </si>
  <si>
    <t xml:space="preserve">329609975294291	</t>
  </si>
  <si>
    <t xml:space="preserve">2020011222001336291408982427	</t>
  </si>
  <si>
    <t xml:space="preserve">dd857f3da5484f4b8a686e04a2975fbc	</t>
  </si>
  <si>
    <t xml:space="preserve">317714088606211	</t>
  </si>
  <si>
    <t xml:space="preserve">2020011222001347211408880797	</t>
  </si>
  <si>
    <t xml:space="preserve">801ed8a2469a4f51b1b4b6b6c6b874c4	</t>
  </si>
  <si>
    <t xml:space="preserve">318524534446131	</t>
  </si>
  <si>
    <t xml:space="preserve">2020011222001356131408973121	</t>
  </si>
  <si>
    <t xml:space="preserve">abcba6e0409f4ae4aa39c11ee733599e	</t>
  </si>
  <si>
    <t xml:space="preserve">318054751671441	</t>
  </si>
  <si>
    <t xml:space="preserve">2020011222001322441410668033	</t>
  </si>
  <si>
    <t xml:space="preserve">4d02e507c5764bbc9eec5bcad405e035	</t>
  </si>
  <si>
    <t xml:space="preserve">317480883088811	</t>
  </si>
  <si>
    <t xml:space="preserve">2020011222001351811411511684	</t>
  </si>
  <si>
    <t xml:space="preserve">62f0d3a1131346f7a05274ba6117b9cc	</t>
  </si>
  <si>
    <t xml:space="preserve">318654077221201	</t>
  </si>
  <si>
    <t xml:space="preserve">2020011222001334201439776123	</t>
  </si>
  <si>
    <t xml:space="preserve">62df211f77b1462f8a0bf69d49f8d133	</t>
  </si>
  <si>
    <t xml:space="preserve">317597043898711	</t>
  </si>
  <si>
    <t xml:space="preserve">2020011222001387711408747183	</t>
  </si>
  <si>
    <t xml:space="preserve">f3a4397cd8d745abba8697dc14ef9d1a	</t>
  </si>
  <si>
    <t xml:space="preserve">323558671277301	</t>
  </si>
  <si>
    <t xml:space="preserve">2020011222001383301438437255	</t>
  </si>
  <si>
    <t xml:space="preserve">c8a29ebb13ee48dab6a26cb8da2e6427	</t>
  </si>
  <si>
    <t xml:space="preserve">*国泓(181****55)	</t>
  </si>
  <si>
    <t xml:space="preserve">318086757446241	</t>
  </si>
  <si>
    <t xml:space="preserve">2020011222001348241408816068	</t>
  </si>
  <si>
    <t xml:space="preserve">79535a306a924bfd958677073a693095	</t>
  </si>
  <si>
    <t xml:space="preserve">318286769593971	</t>
  </si>
  <si>
    <t xml:space="preserve">2020011222001394971411684018	</t>
  </si>
  <si>
    <t xml:space="preserve">bbf137edb129456c9bd18f65bf4aad1d	</t>
  </si>
  <si>
    <t xml:space="preserve">317794715074481	</t>
  </si>
  <si>
    <t xml:space="preserve">2020011222001373481410289207	</t>
  </si>
  <si>
    <t xml:space="preserve">0fc1abf6b6944d09beef4b608a5c6c2a	</t>
  </si>
  <si>
    <t xml:space="preserve">*文江(695***@qq.com)	</t>
  </si>
  <si>
    <t xml:space="preserve">318488088384691	</t>
  </si>
  <si>
    <t xml:space="preserve">2020011222001394691410374929	</t>
  </si>
  <si>
    <t xml:space="preserve">948db9453c774277b9e5ffcbf50f7d1c	</t>
  </si>
  <si>
    <t xml:space="preserve">318354340037121	</t>
  </si>
  <si>
    <t xml:space="preserve">2020011222001363121410439640	</t>
  </si>
  <si>
    <t xml:space="preserve">422f440726b24738a0325d31fc321085	</t>
  </si>
  <si>
    <t xml:space="preserve">318745863239251	</t>
  </si>
  <si>
    <t xml:space="preserve">2020011222001389251437026999	</t>
  </si>
  <si>
    <t xml:space="preserve">3813ba1470754ed196259ee2a8d78e80	</t>
  </si>
  <si>
    <t xml:space="preserve">318591925272321	</t>
  </si>
  <si>
    <t xml:space="preserve">2020011222001383321410805862	</t>
  </si>
  <si>
    <t xml:space="preserve">702d7e1889df43c688c27b322019b045	</t>
  </si>
  <si>
    <t xml:space="preserve">317482583813811	</t>
  </si>
  <si>
    <t xml:space="preserve">2020011222001390811411688279	</t>
  </si>
  <si>
    <t xml:space="preserve">8a2bd0fb70ab4bbd910bd8a7f964295c	</t>
  </si>
  <si>
    <t xml:space="preserve">319226612244631	</t>
  </si>
  <si>
    <t xml:space="preserve">2020011222001369631408529867	</t>
  </si>
  <si>
    <t xml:space="preserve">2045668c385c4f2b85e7dc0ad5894975	</t>
  </si>
  <si>
    <t xml:space="preserve">317593949544341	</t>
  </si>
  <si>
    <t xml:space="preserve">2020011222001371341410693375	</t>
  </si>
  <si>
    <t xml:space="preserve">b09c1b5ff1ac4751af1429bdb1d4c0cf	</t>
  </si>
  <si>
    <t xml:space="preserve">318129973173371	</t>
  </si>
  <si>
    <t xml:space="preserve">2020011222001305371409100080	</t>
  </si>
  <si>
    <t xml:space="preserve">fe1f4b5f98914ef2883129107da4605a	</t>
  </si>
  <si>
    <t xml:space="preserve">318201997969261	</t>
  </si>
  <si>
    <t xml:space="preserve">2020011222001393261410401082	</t>
  </si>
  <si>
    <t xml:space="preserve">36d9b7e456104a1890e6c797f62a46da	</t>
  </si>
  <si>
    <t xml:space="preserve">318641846936881	</t>
  </si>
  <si>
    <t xml:space="preserve">2020011222001368881410119717	</t>
  </si>
  <si>
    <t xml:space="preserve">1146160d43ea4c36baeb57147e41f443	</t>
  </si>
  <si>
    <t xml:space="preserve">317544901267531	</t>
  </si>
  <si>
    <t xml:space="preserve">2020011222001371531410083409	</t>
  </si>
  <si>
    <t xml:space="preserve">1fe03e3eb1e84218a08d804fb706d17e	</t>
  </si>
  <si>
    <t xml:space="preserve">319013102859491	</t>
  </si>
  <si>
    <t xml:space="preserve">2020011222001373491410424094	</t>
  </si>
  <si>
    <t xml:space="preserve">886d11120c524c1ba39de050357d58a9	</t>
  </si>
  <si>
    <t xml:space="preserve">319363228717101	</t>
  </si>
  <si>
    <t xml:space="preserve">2020011222001333101439454453	</t>
  </si>
  <si>
    <t xml:space="preserve">8d5ef3006f94453194036077f1e9d5ac	</t>
  </si>
  <si>
    <t xml:space="preserve">323564709615301	</t>
  </si>
  <si>
    <t xml:space="preserve">2020011222001310301438501535	</t>
  </si>
  <si>
    <t xml:space="preserve">cd236ec7bb094546be9c92f004e60ec5	</t>
  </si>
  <si>
    <t xml:space="preserve">317595926741341	</t>
  </si>
  <si>
    <t xml:space="preserve">2020011222001316341408996659	</t>
  </si>
  <si>
    <t xml:space="preserve">466da5c03fe14b95be649070c9bd5e0d	</t>
  </si>
  <si>
    <t xml:space="preserve">*梅清(138****68)	</t>
  </si>
  <si>
    <t xml:space="preserve">317740081204141	</t>
  </si>
  <si>
    <t xml:space="preserve">2020011222001350141410143460	</t>
  </si>
  <si>
    <t xml:space="preserve">482de2e2f422430ea4295d22b8721097	</t>
  </si>
  <si>
    <t xml:space="preserve">318133917557371	</t>
  </si>
  <si>
    <t xml:space="preserve">2020011222001320371410531992	</t>
  </si>
  <si>
    <t xml:space="preserve">12b31a4f1c034db6a1e60d6bc0cb25f6	</t>
  </si>
  <si>
    <t xml:space="preserve">318136155929371	</t>
  </si>
  <si>
    <t xml:space="preserve">2020011222001344371410698578	</t>
  </si>
  <si>
    <t xml:space="preserve">372cf4dd428a44fb92080e5e9a5c74b2	</t>
  </si>
  <si>
    <t xml:space="preserve">317622410393181	</t>
  </si>
  <si>
    <t xml:space="preserve">2020011222001302181410302021	</t>
  </si>
  <si>
    <t xml:space="preserve">5f41701a4d3646e2a4e28d813b50ca6a	</t>
  </si>
  <si>
    <t xml:space="preserve">317619713005011	</t>
  </si>
  <si>
    <t xml:space="preserve">2020011222001320011410540212	</t>
  </si>
  <si>
    <t xml:space="preserve">dc75a414df8646648dc9218ef8835456	</t>
  </si>
  <si>
    <t xml:space="preserve">318244571191111	</t>
  </si>
  <si>
    <t xml:space="preserve">2020011222001305111408613022	</t>
  </si>
  <si>
    <t xml:space="preserve">fc0a1a8e135b4de9ac60578abb8c3d3e	</t>
  </si>
  <si>
    <t xml:space="preserve">317377565112091	</t>
  </si>
  <si>
    <t xml:space="preserve">2020011222001306091408875047	</t>
  </si>
  <si>
    <t xml:space="preserve">46ee0fe0ed8c4c6aabba597a6d2f8682	</t>
  </si>
  <si>
    <t xml:space="preserve">318529460323351	</t>
  </si>
  <si>
    <t xml:space="preserve">2020011222001380351438675910	</t>
  </si>
  <si>
    <t xml:space="preserve">afbd19ba024045e792222b20222fbd11	</t>
  </si>
  <si>
    <t xml:space="preserve">319178775634601	</t>
  </si>
  <si>
    <t xml:space="preserve">2020011222001320601438366480	</t>
  </si>
  <si>
    <t xml:space="preserve">ad671164426143a0ae1fa5767b0beb54	</t>
  </si>
  <si>
    <t xml:space="preserve">319178585103601	</t>
  </si>
  <si>
    <t xml:space="preserve">2020011222001335601437207272	</t>
  </si>
  <si>
    <t xml:space="preserve">a211290c3a3a469488825a2db2790fa8	</t>
  </si>
  <si>
    <t xml:space="preserve">318760775276701	</t>
  </si>
  <si>
    <t xml:space="preserve">2020011222001344701434434487	</t>
  </si>
  <si>
    <t xml:space="preserve">6673c296009144309397b2d982fa04b9	</t>
  </si>
  <si>
    <t xml:space="preserve">318603396955231	</t>
  </si>
  <si>
    <t xml:space="preserve">2020011222001354231410431200	</t>
  </si>
  <si>
    <t xml:space="preserve">e095df978fb04d3b85dd7bc14d521685	</t>
  </si>
  <si>
    <t xml:space="preserve">318674128807911	</t>
  </si>
  <si>
    <t xml:space="preserve">2020011222001332911411534419	</t>
  </si>
  <si>
    <t xml:space="preserve">5ab96526d8db4bd08cc1123271ce71d7	</t>
  </si>
  <si>
    <t xml:space="preserve">318065517551441	</t>
  </si>
  <si>
    <t xml:space="preserve">2020011222001355441409213821	</t>
  </si>
  <si>
    <t xml:space="preserve">449593596a5d44e8b97dabadcf93d20f	</t>
  </si>
  <si>
    <t xml:space="preserve">318065537150441	</t>
  </si>
  <si>
    <t xml:space="preserve">2020011222001398441409163969	</t>
  </si>
  <si>
    <t xml:space="preserve">cea2f884c36c4cd5bc2ea4c4b1477a98	</t>
  </si>
  <si>
    <t xml:space="preserve">318586631985751	</t>
  </si>
  <si>
    <t xml:space="preserve">2020011222001306751432814717	</t>
  </si>
  <si>
    <t xml:space="preserve">a2b40c38d8cb4ce28a258479385d8c7a	</t>
  </si>
  <si>
    <t xml:space="preserve">318602796164321	</t>
  </si>
  <si>
    <t xml:space="preserve">2020011222001351321410489392	</t>
  </si>
  <si>
    <t xml:space="preserve">542d3cdb5bde463fb91440020f1479bf	</t>
  </si>
  <si>
    <t xml:space="preserve">317588903592421	</t>
  </si>
  <si>
    <t xml:space="preserve">2020011222001375421409266323	</t>
  </si>
  <si>
    <t xml:space="preserve">fc6437a37bf748cc8f96892c32f2329a	</t>
  </si>
  <si>
    <t xml:space="preserve">318532924727351	</t>
  </si>
  <si>
    <t xml:space="preserve">2020011222001363351438713731	</t>
  </si>
  <si>
    <t xml:space="preserve">ae9ba2ff24a24f508278b468dc50504d	</t>
  </si>
  <si>
    <t xml:space="preserve">318677084162911	</t>
  </si>
  <si>
    <t xml:space="preserve">2020011222001334911411747881	</t>
  </si>
  <si>
    <t xml:space="preserve">3039d004a9af499c9cd4bf6ad8c4125d	</t>
  </si>
  <si>
    <t xml:space="preserve">317747051307671	</t>
  </si>
  <si>
    <t xml:space="preserve">2020011222001385671408646132	</t>
  </si>
  <si>
    <t xml:space="preserve">61773f73b3a0486e876bd3d51c59cd58	</t>
  </si>
  <si>
    <t xml:space="preserve">317254603302871	</t>
  </si>
  <si>
    <t xml:space="preserve">2020011222001365871410341561	</t>
  </si>
  <si>
    <t xml:space="preserve">e4e3e87f8fd74eac8398c97c25e0fb0f	</t>
  </si>
  <si>
    <t xml:space="preserve">318830568281521	</t>
  </si>
  <si>
    <t xml:space="preserve">2020011222001300521410277293	</t>
  </si>
  <si>
    <t xml:space="preserve">82c8afb7afd3476d91b2c025e0c72049	</t>
  </si>
  <si>
    <t xml:space="preserve">318677435063911	</t>
  </si>
  <si>
    <t xml:space="preserve">2020011222001319911410293488	</t>
  </si>
  <si>
    <t xml:space="preserve">1a47db02b7ac43d3821d9d1440ebe958	</t>
  </si>
  <si>
    <t xml:space="preserve">*子宏(134****63)	</t>
  </si>
  <si>
    <t xml:space="preserve">323579402456301	</t>
  </si>
  <si>
    <t xml:space="preserve">2020011222001369301437609130	</t>
  </si>
  <si>
    <t xml:space="preserve">e71ba206345e4394ae46e666bb47abb1	</t>
  </si>
  <si>
    <t xml:space="preserve">319528451962191	</t>
  </si>
  <si>
    <t xml:space="preserve">2020011222001310191410646560	</t>
  </si>
  <si>
    <t xml:space="preserve">0abb2ce206114a8ca696345d5a3c8bfb	</t>
  </si>
  <si>
    <t xml:space="preserve">317979493212731	</t>
  </si>
  <si>
    <t xml:space="preserve">2020011222001343731410101089	</t>
  </si>
  <si>
    <t xml:space="preserve">c1ee43972a764979b736291902b1f69f	</t>
  </si>
  <si>
    <t xml:space="preserve">319529699101191	</t>
  </si>
  <si>
    <t xml:space="preserve">2020011222001371191410491533	</t>
  </si>
  <si>
    <t xml:space="preserve">9cdfa497a35146c8978dd051bed1a8ff	</t>
  </si>
  <si>
    <t xml:space="preserve">318851632469681	</t>
  </si>
  <si>
    <t xml:space="preserve">2020011222001383681409992159	</t>
  </si>
  <si>
    <t xml:space="preserve">10f13c7c5bbc4b549fab6acd8de33c1a	</t>
  </si>
  <si>
    <t xml:space="preserve">317445044118571	</t>
  </si>
  <si>
    <t xml:space="preserve">2020011222001373571410140096	</t>
  </si>
  <si>
    <t xml:space="preserve">2ce559fce4ac460aac76e1c312874b68	</t>
  </si>
  <si>
    <t xml:space="preserve">318148237063371	</t>
  </si>
  <si>
    <t xml:space="preserve">2020011222001371371410696110	</t>
  </si>
  <si>
    <t xml:space="preserve">fefc164492354a37bcb3f166be940487	</t>
  </si>
  <si>
    <t xml:space="preserve">318101793133641	</t>
  </si>
  <si>
    <t xml:space="preserve">2020011222001383641410272969	</t>
  </si>
  <si>
    <t xml:space="preserve">a7e68b64f4254301a3dd9820ea31531a	</t>
  </si>
  <si>
    <t xml:space="preserve">319698800041801	</t>
  </si>
  <si>
    <t xml:space="preserve">2020011222001374801428124637	</t>
  </si>
  <si>
    <t xml:space="preserve">6eab86aefdb94dc2b1713dfa70a8e9bb	</t>
  </si>
  <si>
    <t xml:space="preserve">318770620769701	</t>
  </si>
  <si>
    <t xml:space="preserve">2020011222001382701434822582	</t>
  </si>
  <si>
    <t xml:space="preserve">156e1e9c289d4a7c90cc6680a17725e3	</t>
  </si>
  <si>
    <t xml:space="preserve">317315717233991	</t>
  </si>
  <si>
    <t xml:space="preserve">2020011222001341991412044978	</t>
  </si>
  <si>
    <t xml:space="preserve">ec4171ae8bfa4a2bb4c1e6bef5db0e69	</t>
  </si>
  <si>
    <t xml:space="preserve">317814322080481	</t>
  </si>
  <si>
    <t xml:space="preserve">2020011222001332481411032841	</t>
  </si>
  <si>
    <t xml:space="preserve">42436e6d85db4f2a97c3e0a83d4018ed	</t>
  </si>
  <si>
    <t xml:space="preserve">317598363161421	</t>
  </si>
  <si>
    <t xml:space="preserve">2020011222001363421410818649	</t>
  </si>
  <si>
    <t xml:space="preserve">c9accef7d2ec4201a539061d6fa1f171	</t>
  </si>
  <si>
    <t xml:space="preserve">323586656339301	</t>
  </si>
  <si>
    <t xml:space="preserve">2020011222001318301437671064	</t>
  </si>
  <si>
    <t xml:space="preserve">441cdbf3d8554ea1910d98d297bef9fb	</t>
  </si>
  <si>
    <t xml:space="preserve">318340866511161	</t>
  </si>
  <si>
    <t xml:space="preserve">2020011222001308161409091795	</t>
  </si>
  <si>
    <t xml:space="preserve">8f7fd0627c58427bbf4067c40cbdabad	</t>
  </si>
  <si>
    <t xml:space="preserve">317744927557021	</t>
  </si>
  <si>
    <t xml:space="preserve">2020011222001315021409371946	</t>
  </si>
  <si>
    <t xml:space="preserve">633ab347f049412e968edbfdfa8b9aa8	</t>
  </si>
  <si>
    <t xml:space="preserve">317388752554091	</t>
  </si>
  <si>
    <t xml:space="preserve">2020011222001352091410758272	</t>
  </si>
  <si>
    <t xml:space="preserve">2f2183c8daab4dc39a679aba59993c47	</t>
  </si>
  <si>
    <t xml:space="preserve">318513017595041	</t>
  </si>
  <si>
    <t xml:space="preserve">2020011222001355041408764141	</t>
  </si>
  <si>
    <t xml:space="preserve">40732bdebc0f47c39f8d98877a897fa9	</t>
  </si>
  <si>
    <t xml:space="preserve">317735101151211	</t>
  </si>
  <si>
    <t xml:space="preserve">2020011222001358211408976754	</t>
  </si>
  <si>
    <t xml:space="preserve">761aa17c77f84289bb018b963cc55a58	</t>
  </si>
  <si>
    <t xml:space="preserve">318493390415451	</t>
  </si>
  <si>
    <t xml:space="preserve">2020011222001301451438868688	</t>
  </si>
  <si>
    <t xml:space="preserve">8b78edc061a44ae6b1f5e32a9d80f405	</t>
  </si>
  <si>
    <t xml:space="preserve">323588449791301	</t>
  </si>
  <si>
    <t xml:space="preserve">2020011222001389301437610922	</t>
  </si>
  <si>
    <t xml:space="preserve">fb1b412437b74007848ace0a276b661f	</t>
  </si>
  <si>
    <t xml:space="preserve">319973993177561	</t>
  </si>
  <si>
    <t xml:space="preserve">2020011222001306561409186048	</t>
  </si>
  <si>
    <t xml:space="preserve">8ad6c9a8f35246b988cdeaef6f76a848	</t>
  </si>
  <si>
    <t xml:space="preserve">319699496531801	</t>
  </si>
  <si>
    <t xml:space="preserve">2020011222001326801426713399	</t>
  </si>
  <si>
    <t xml:space="preserve">2d6ddd42a46f45778c0b0584668a1660	</t>
  </si>
  <si>
    <t xml:space="preserve">318653881728081	</t>
  </si>
  <si>
    <t xml:space="preserve">2020011222001313081410701934	</t>
  </si>
  <si>
    <t xml:space="preserve">dba94dcd1f5944bba2e987ff9f26db96	</t>
  </si>
  <si>
    <t xml:space="preserve">317261070670871	</t>
  </si>
  <si>
    <t xml:space="preserve">2020011222001390871411986039	</t>
  </si>
  <si>
    <t xml:space="preserve">002c5fc8223f4fa6b30d24a4b3fa0fb5	</t>
  </si>
  <si>
    <t xml:space="preserve">318509927297861	</t>
  </si>
  <si>
    <t xml:space="preserve">2020011222001308861410147580	</t>
  </si>
  <si>
    <t xml:space="preserve">2f3729d121dd42d7a118a8453b5b3256	</t>
  </si>
  <si>
    <t xml:space="preserve">317970694475931	</t>
  </si>
  <si>
    <t xml:space="preserve">2020011222001388931410216617	</t>
  </si>
  <si>
    <t xml:space="preserve">faa0e023565343bc85d7b793cd00f00c	</t>
  </si>
  <si>
    <t xml:space="preserve">319700006279801	</t>
  </si>
  <si>
    <t xml:space="preserve">2020011322001315801426524306	</t>
  </si>
  <si>
    <t xml:space="preserve">7d01d7e9c3e04748bf0423b10d8d3911	</t>
  </si>
  <si>
    <t xml:space="preserve">318613924204231	</t>
  </si>
  <si>
    <t xml:space="preserve">2020011322001308231409641848	</t>
  </si>
  <si>
    <t xml:space="preserve">0e61131158db4728bf729ff041f53c00	</t>
  </si>
  <si>
    <t xml:space="preserve">321640447641551	</t>
  </si>
  <si>
    <t xml:space="preserve">2020011322001371551434794178	</t>
  </si>
  <si>
    <t xml:space="preserve">2a419efa59564852bf941c8d41958307	</t>
  </si>
  <si>
    <t xml:space="preserve">318634952905151	</t>
  </si>
  <si>
    <t xml:space="preserve">2020011322001398151438832421	</t>
  </si>
  <si>
    <t xml:space="preserve">260c9d44a8ed42b186503a956ed9339b	</t>
  </si>
  <si>
    <t xml:space="preserve">319973844495561	</t>
  </si>
  <si>
    <t xml:space="preserve">2020011322001338561408787086	</t>
  </si>
  <si>
    <t xml:space="preserve">7d5f473c39d745599dbd1203342c780b	</t>
  </si>
  <si>
    <t xml:space="preserve">318838183743521	</t>
  </si>
  <si>
    <t xml:space="preserve">2020011322001383521410353791	</t>
  </si>
  <si>
    <t xml:space="preserve">414b23dd998c4074bd69144c3b12ce24	</t>
  </si>
  <si>
    <t xml:space="preserve">317745642157021	</t>
  </si>
  <si>
    <t xml:space="preserve">2020011322001301021410940197	</t>
  </si>
  <si>
    <t xml:space="preserve">7d10e202b65340a3a8ad72f3cb39180e	</t>
  </si>
  <si>
    <t xml:space="preserve">318765824709251	</t>
  </si>
  <si>
    <t xml:space="preserve">2020011322001313251438686371	</t>
  </si>
  <si>
    <t xml:space="preserve">010b33b2a9b54def869a580be49adbb4	</t>
  </si>
  <si>
    <t xml:space="preserve">319036043042901	</t>
  </si>
  <si>
    <t xml:space="preserve">2020011322001340901440802370	</t>
  </si>
  <si>
    <t xml:space="preserve">11add651e0ed474a8f6fae6ffde8f6e6	</t>
  </si>
  <si>
    <t xml:space="preserve">*起飞(173****62)	</t>
  </si>
  <si>
    <t xml:space="preserve">317612792211341	</t>
  </si>
  <si>
    <t xml:space="preserve">2020011322001345341409215194	</t>
  </si>
  <si>
    <t xml:space="preserve">8b39d2fe6fce4abcacd177c8df17145c	</t>
  </si>
  <si>
    <t xml:space="preserve">317262198616871	</t>
  </si>
  <si>
    <t xml:space="preserve">2020011322001382871411607124	</t>
  </si>
  <si>
    <t xml:space="preserve">b34650e981d94cf382c058f1f8973ed5	</t>
  </si>
  <si>
    <t xml:space="preserve">318659925647881	</t>
  </si>
  <si>
    <t xml:space="preserve">2020011322001302881412043421	</t>
  </si>
  <si>
    <t xml:space="preserve">9007124d495d40078554865fff5a786f	</t>
  </si>
  <si>
    <t xml:space="preserve">317200889844311	</t>
  </si>
  <si>
    <t xml:space="preserve">2020011322001304311410910351	</t>
  </si>
  <si>
    <t xml:space="preserve">68eb7ec5d0794044a84ffdfcdc683d37	</t>
  </si>
  <si>
    <t xml:space="preserve">319924624821611	</t>
  </si>
  <si>
    <t xml:space="preserve">2020011322001303611410455311	</t>
  </si>
  <si>
    <t xml:space="preserve">e29a92620aec4ccebe9c23fe045ee09d	</t>
  </si>
  <si>
    <t xml:space="preserve">318047439190281	</t>
  </si>
  <si>
    <t xml:space="preserve">2020011322001347281409211037	</t>
  </si>
  <si>
    <t xml:space="preserve">3ae585cc279640d8b92a0824c7d094a3	</t>
  </si>
  <si>
    <t xml:space="preserve">329639072086291	</t>
  </si>
  <si>
    <t xml:space="preserve">2020011322001352291410890129	</t>
  </si>
  <si>
    <t xml:space="preserve">43032bee6c96476b9230bb2d1767d79c	</t>
  </si>
  <si>
    <t xml:space="preserve">318598229269751	</t>
  </si>
  <si>
    <t xml:space="preserve">2020011322001357751433724440	</t>
  </si>
  <si>
    <t xml:space="preserve">9cebea603504490b93c620bdb81e1756	</t>
  </si>
  <si>
    <t xml:space="preserve">317636591632181	</t>
  </si>
  <si>
    <t xml:space="preserve">2020011322001349181409095226	</t>
  </si>
  <si>
    <t xml:space="preserve">2fb322484308405694b1c3c8967ebf93	</t>
  </si>
  <si>
    <t xml:space="preserve">318162226016941	</t>
  </si>
  <si>
    <t xml:space="preserve">2020011322001322941411774634	</t>
  </si>
  <si>
    <t xml:space="preserve">09fbd3a8f9ac4f3c9ca664538660510d	</t>
  </si>
  <si>
    <t xml:space="preserve">317738505004661	</t>
  </si>
  <si>
    <t xml:space="preserve">2020011322001338661408858750	</t>
  </si>
  <si>
    <t xml:space="preserve">10fb90d720564b92b60993f3bdf6f5a1	</t>
  </si>
  <si>
    <t xml:space="preserve">318374231872121	</t>
  </si>
  <si>
    <t xml:space="preserve">2020011322001326121408924710	</t>
  </si>
  <si>
    <t xml:space="preserve">a7bdf995171b4623a175d406f4c5d98f	</t>
  </si>
  <si>
    <t xml:space="preserve">318373590278121	</t>
  </si>
  <si>
    <t xml:space="preserve">2020011322001363121410615719	</t>
  </si>
  <si>
    <t xml:space="preserve">f7571a912bf047c49c10e2b12f443933	</t>
  </si>
  <si>
    <t xml:space="preserve">318614494600231	</t>
  </si>
  <si>
    <t xml:space="preserve">2020011322001341231410808958	</t>
  </si>
  <si>
    <t xml:space="preserve">54185b3c459f4662a4d9a7c249870645	</t>
  </si>
  <si>
    <t xml:space="preserve">318685510267911	</t>
  </si>
  <si>
    <t xml:space="preserve">2020011322001334911411693693	</t>
  </si>
  <si>
    <t xml:space="preserve">780bba9a311a4e1db20d6db939049a0e	</t>
  </si>
  <si>
    <t xml:space="preserve">318792658217841	</t>
  </si>
  <si>
    <t xml:space="preserve">2020011322001330841412199546	</t>
  </si>
  <si>
    <t xml:space="preserve">5c5050a586a8414696c60d4f7c158f31	</t>
  </si>
  <si>
    <t xml:space="preserve">317755546943671	</t>
  </si>
  <si>
    <t xml:space="preserve">2020011322001334671410442551	</t>
  </si>
  <si>
    <t xml:space="preserve">e82988eae94e4f628c51472423f413f7	</t>
  </si>
  <si>
    <t xml:space="preserve">318105929020641	</t>
  </si>
  <si>
    <t xml:space="preserve">2020011322001314641410347707	</t>
  </si>
  <si>
    <t xml:space="preserve">b7a945893b2a4313930d6776a071394f	</t>
  </si>
  <si>
    <t xml:space="preserve">319535760527191	</t>
  </si>
  <si>
    <t xml:space="preserve">2020011322001371191410655923	</t>
  </si>
  <si>
    <t xml:space="preserve">2617e3c046ea427aa95eecb67ffe6183	</t>
  </si>
  <si>
    <t xml:space="preserve">317634527658011	</t>
  </si>
  <si>
    <t xml:space="preserve">2020011322001358011409016061	</t>
  </si>
  <si>
    <t xml:space="preserve">4cc072fb36ca47a483230b3d1b8904b1	</t>
  </si>
  <si>
    <t xml:space="preserve">318614343748321	</t>
  </si>
  <si>
    <t xml:space="preserve">2020011322001351321410760215	</t>
  </si>
  <si>
    <t xml:space="preserve">48be22133b084eedab9f5a91ce826c15	</t>
  </si>
  <si>
    <t xml:space="preserve">317450557359571	</t>
  </si>
  <si>
    <t xml:space="preserve">2020011322001300571410381463	</t>
  </si>
  <si>
    <t xml:space="preserve">593078b3b7d14eea9e7ad29447e943db	</t>
  </si>
  <si>
    <t xml:space="preserve">317263022120871	</t>
  </si>
  <si>
    <t xml:space="preserve">2020011322001340871411920131	</t>
  </si>
  <si>
    <t xml:space="preserve">9db9964d62784d73a04f36893e12dfc5	</t>
  </si>
  <si>
    <t xml:space="preserve">318766803646251	</t>
  </si>
  <si>
    <t xml:space="preserve">2020011322001316251436875346	</t>
  </si>
  <si>
    <t xml:space="preserve">ea494d298168487b893331d23a6d8c06	</t>
  </si>
  <si>
    <t xml:space="preserve">319192760384601	</t>
  </si>
  <si>
    <t xml:space="preserve">2020011322001358601437012871	</t>
  </si>
  <si>
    <t xml:space="preserve">300b6e69673a421c85c927bb37111112	</t>
  </si>
  <si>
    <t xml:space="preserve">319247665033631	</t>
  </si>
  <si>
    <t xml:space="preserve">2020011322001370631410409564	</t>
  </si>
  <si>
    <t xml:space="preserve">51092ecab853472abc7b9eb82e43c651	</t>
  </si>
  <si>
    <t xml:space="preserve">317756990428671	</t>
  </si>
  <si>
    <t xml:space="preserve">2020011322001385671408709928	</t>
  </si>
  <si>
    <t xml:space="preserve">2742a362c2894ea790985d2ea8302c4e	</t>
  </si>
  <si>
    <t xml:space="preserve">319975446184561	</t>
  </si>
  <si>
    <t xml:space="preserve">2020011322001388561408913463	</t>
  </si>
  <si>
    <t xml:space="preserve">be1fe44b57854c28af50dad2b96986c4	</t>
  </si>
  <si>
    <t xml:space="preserve">318140318615771	</t>
  </si>
  <si>
    <t xml:space="preserve">2020011322001363771410217600	</t>
  </si>
  <si>
    <t xml:space="preserve">098c4747312743c1aaf5ecd1d5b5cc8c	</t>
  </si>
  <si>
    <t xml:space="preserve">317637956332181	</t>
  </si>
  <si>
    <t xml:space="preserve">2020011322001309181409166843	</t>
  </si>
  <si>
    <t xml:space="preserve">7cddc5253b024d368062c8bf54d7decb	</t>
  </si>
  <si>
    <t xml:space="preserve">318599156453751	</t>
  </si>
  <si>
    <t xml:space="preserve">2020011322001306751433090320	</t>
  </si>
  <si>
    <t xml:space="preserve">49a8c7a8a01c4a39a345f0a676700a5d	</t>
  </si>
  <si>
    <t xml:space="preserve">329640622822291	</t>
  </si>
  <si>
    <t xml:space="preserve">2020011322001392291410774401	</t>
  </si>
  <si>
    <t xml:space="preserve">e8415ba3c4ec467880d4d3f1906f5a46	</t>
  </si>
  <si>
    <t xml:space="preserve">318106684208641	</t>
  </si>
  <si>
    <t xml:space="preserve">2020011322001375641408686483	</t>
  </si>
  <si>
    <t xml:space="preserve">cd3e380b727143dcbe84778eb44c3aaa	</t>
  </si>
  <si>
    <t xml:space="preserve">318512628053861	</t>
  </si>
  <si>
    <t xml:space="preserve">2020011322001348861410128470	</t>
  </si>
  <si>
    <t xml:space="preserve">be640b24661c4cbea8c44c07b9560ed9	</t>
  </si>
  <si>
    <t xml:space="preserve">317391165895091	</t>
  </si>
  <si>
    <t xml:space="preserve">2020011322001346091409202741	</t>
  </si>
  <si>
    <t xml:space="preserve">158b16fb50294ac39f5c9ca4fcabf6a2	</t>
  </si>
  <si>
    <t xml:space="preserve">319975282862561	</t>
  </si>
  <si>
    <t xml:space="preserve">2020011322001305561408832259	</t>
  </si>
  <si>
    <t xml:space="preserve">5ebcf52c22974002b07de7feea686fd4	</t>
  </si>
  <si>
    <t xml:space="preserve">319749510888781	</t>
  </si>
  <si>
    <t xml:space="preserve">2020011322001324781410527622	</t>
  </si>
  <si>
    <t xml:space="preserve">03fa84c4161d4565b44752163a5b35d4	</t>
  </si>
  <si>
    <t xml:space="preserve">319536424394191	</t>
  </si>
  <si>
    <t xml:space="preserve">2020011322001372191410666328	</t>
  </si>
  <si>
    <t xml:space="preserve">3f2ca187b06a41e08a05e7828cb2d998	</t>
  </si>
  <si>
    <t xml:space="preserve">319975283112561	</t>
  </si>
  <si>
    <t xml:space="preserve">2020011322001325561409116739	</t>
  </si>
  <si>
    <t xml:space="preserve">922cf40d076f4839bfbf94c53388dc48	</t>
  </si>
  <si>
    <t xml:space="preserve">317971353701931	</t>
  </si>
  <si>
    <t xml:space="preserve">2020011322001358931410211703	</t>
  </si>
  <si>
    <t xml:space="preserve">6275d55b0ef74f4cb4816ea0631cdd0c	</t>
  </si>
  <si>
    <t xml:space="preserve">321091772863761	</t>
  </si>
  <si>
    <t xml:space="preserve">2020011322001375761409025814	</t>
  </si>
  <si>
    <t xml:space="preserve">7d545714a56f4824ae25f61b1c01dd50	</t>
  </si>
  <si>
    <t xml:space="preserve">318514960454041	</t>
  </si>
  <si>
    <t xml:space="preserve">2020011322001398041409187943	</t>
  </si>
  <si>
    <t xml:space="preserve">32e2d753674e475cbb52ee3c09653e0e	</t>
  </si>
  <si>
    <t xml:space="preserve">*桂艳(135****36)	</t>
  </si>
  <si>
    <t xml:space="preserve">317504039297811	</t>
  </si>
  <si>
    <t xml:space="preserve">2020011322001368811410379102	</t>
  </si>
  <si>
    <t xml:space="preserve">6a4f4ba6d2d9474e83fbb5be0fd70c4d	</t>
  </si>
  <si>
    <t xml:space="preserve">318269857666891	</t>
  </si>
  <si>
    <t xml:space="preserve">2020011322001366891410418813	</t>
  </si>
  <si>
    <t xml:space="preserve">f89d63ba6df64dc7a1a8807cdad44620	</t>
  </si>
  <si>
    <t xml:space="preserve">318163789228941	</t>
  </si>
  <si>
    <t xml:space="preserve">2020011322001399941410137473	</t>
  </si>
  <si>
    <t xml:space="preserve">0a1f169899ad47d19e1d2f906cadd452	</t>
  </si>
  <si>
    <t xml:space="preserve">318496388898451	</t>
  </si>
  <si>
    <t xml:space="preserve">2020011322001350451438586364	</t>
  </si>
  <si>
    <t xml:space="preserve">876f82e3e1e64d55bd83efe13b0b6dd9	</t>
  </si>
  <si>
    <t xml:space="preserve">318049105126281	</t>
  </si>
  <si>
    <t xml:space="preserve">2020011322001347281409316074	</t>
  </si>
  <si>
    <t xml:space="preserve">8c4b4cd55bd0444f918476a4055e8b34	</t>
  </si>
  <si>
    <t xml:space="preserve">317758404485381	</t>
  </si>
  <si>
    <t xml:space="preserve">2020011322001332381410916476	</t>
  </si>
  <si>
    <t xml:space="preserve">ba821f210db44c56a45bcb0b9adea0d0	</t>
  </si>
  <si>
    <t xml:space="preserve">318859527255681	</t>
  </si>
  <si>
    <t xml:space="preserve">2020011322001341681410707077	</t>
  </si>
  <si>
    <t xml:space="preserve">cca20fa786154ca9a69015133676127c	</t>
  </si>
  <si>
    <t xml:space="preserve">317740822868661	</t>
  </si>
  <si>
    <t xml:space="preserve">2020011322001363661410715130	</t>
  </si>
  <si>
    <t xml:space="preserve">afe5fd7b8dde49bead7ae34348bb63d1	</t>
  </si>
  <si>
    <t xml:space="preserve">318615952027231	</t>
  </si>
  <si>
    <t xml:space="preserve">2020011322001389231409231357	</t>
  </si>
  <si>
    <t xml:space="preserve">e42deabacd69437eaac8caf8a10eab71	</t>
  </si>
  <si>
    <t xml:space="preserve">318049544437281	</t>
  </si>
  <si>
    <t xml:space="preserve">2020011322001303281411052645	</t>
  </si>
  <si>
    <t xml:space="preserve">ce449bd4b79c4b818ac249b744310f0b	</t>
  </si>
  <si>
    <t xml:space="preserve">317356988738461	</t>
  </si>
  <si>
    <t xml:space="preserve">2020011322001314461410623210	</t>
  </si>
  <si>
    <t xml:space="preserve">75680ee0fa82485f906e161b847f37a0	</t>
  </si>
  <si>
    <t xml:space="preserve">318496012371451	</t>
  </si>
  <si>
    <t xml:space="preserve">2020011322001394451438999657	</t>
  </si>
  <si>
    <t xml:space="preserve">60534391bed3454dbb580c0656401499	</t>
  </si>
  <si>
    <t xml:space="preserve">318495415610451	</t>
  </si>
  <si>
    <t xml:space="preserve">2020011322001394451438875706	</t>
  </si>
  <si>
    <t xml:space="preserve">68770d034d204976bb3ce04f49c0ece0	</t>
  </si>
  <si>
    <t xml:space="preserve">318048914861281	</t>
  </si>
  <si>
    <t xml:space="preserve">2020011322001397281408932485	</t>
  </si>
  <si>
    <t xml:space="preserve">b74e5c7e46234f9e931047bec75e383f	</t>
  </si>
  <si>
    <t xml:space="preserve">317451361981571	</t>
  </si>
  <si>
    <t xml:space="preserve">2020011322001382571410430408	</t>
  </si>
  <si>
    <t xml:space="preserve">4d118814c93b408eb97add77fee51a21	</t>
  </si>
  <si>
    <t xml:space="preserve">317202024367311	</t>
  </si>
  <si>
    <t xml:space="preserve">2020011322001305311409379896	</t>
  </si>
  <si>
    <t xml:space="preserve">992497f519e94e3a91b68f6374802c68	</t>
  </si>
  <si>
    <t xml:space="preserve">320378236555621	</t>
  </si>
  <si>
    <t xml:space="preserve">2020011322001387621408796379	</t>
  </si>
  <si>
    <t xml:space="preserve">b77ed767b5f2475782455670d08fcbba	</t>
  </si>
  <si>
    <t xml:space="preserve">317451729870391	</t>
  </si>
  <si>
    <t xml:space="preserve">2020011322001348391409119388	</t>
  </si>
  <si>
    <t xml:space="preserve">71ba7fbf143e4623a685171ec89e2048	</t>
  </si>
  <si>
    <t xml:space="preserve">320650436898171	</t>
  </si>
  <si>
    <t xml:space="preserve">2020011322001358171409067049	</t>
  </si>
  <si>
    <t xml:space="preserve">c77bb2bfc0a24c7d9197aca8b5209a4e	</t>
  </si>
  <si>
    <t xml:space="preserve">319537311872191	</t>
  </si>
  <si>
    <t xml:space="preserve">2020011322001394191410583566	</t>
  </si>
  <si>
    <t xml:space="preserve">eafb73c7202a4825ac1bc5327941eb3f	</t>
  </si>
  <si>
    <t xml:space="preserve">317988288632731	</t>
  </si>
  <si>
    <t xml:space="preserve">2020011322001369731409219550	</t>
  </si>
  <si>
    <t xml:space="preserve">a28a4f5ee3764364951fb6daa298a95a	</t>
  </si>
  <si>
    <t xml:space="preserve">317243389111541	</t>
  </si>
  <si>
    <t xml:space="preserve">2020011322001385541409023129	</t>
  </si>
  <si>
    <t xml:space="preserve">ca4bc04f50104740b8a8aad9db481023	</t>
  </si>
  <si>
    <t xml:space="preserve">319037563748901	</t>
  </si>
  <si>
    <t xml:space="preserve">2020011322001340901440943821	</t>
  </si>
  <si>
    <t xml:space="preserve">ae7d778987b24d999356c26e66535f5f	</t>
  </si>
  <si>
    <t xml:space="preserve">317740152666661	</t>
  </si>
  <si>
    <t xml:space="preserve">2020011322001303661410293926	</t>
  </si>
  <si>
    <t xml:space="preserve">99752ca619bd4f6fb66d3c626b689dcc	</t>
  </si>
  <si>
    <t xml:space="preserve">318774065042701	</t>
  </si>
  <si>
    <t xml:space="preserve">2020011322001394701434737458	</t>
  </si>
  <si>
    <t xml:space="preserve">3cb7dfde158247a7a0f69adc4fd09380	</t>
  </si>
  <si>
    <t xml:space="preserve">317614785308341	</t>
  </si>
  <si>
    <t xml:space="preserve">2020011322001383341410839864	</t>
  </si>
  <si>
    <t xml:space="preserve">78dea373178c453d8ad52d7badbd5a7c	</t>
  </si>
  <si>
    <t xml:space="preserve">317987726118731	</t>
  </si>
  <si>
    <t xml:space="preserve">2020011322001321731410667038	</t>
  </si>
  <si>
    <t xml:space="preserve">c6312db7beb747cfb4342f822a1864a7	</t>
  </si>
  <si>
    <t xml:space="preserve">317565097822531	</t>
  </si>
  <si>
    <t xml:space="preserve">2020011322001306531409145807	</t>
  </si>
  <si>
    <t xml:space="preserve">63f96086506c49329d41d4ea906db1a1	</t>
  </si>
  <si>
    <t xml:space="preserve">318599644542751	</t>
  </si>
  <si>
    <t xml:space="preserve">2020011322001375751433201805	</t>
  </si>
  <si>
    <t xml:space="preserve">381716cb848d4f5099848df4e4b9cc12	</t>
  </si>
  <si>
    <t xml:space="preserve">318155629178371	</t>
  </si>
  <si>
    <t xml:space="preserve">2020011322001379371409302764	</t>
  </si>
  <si>
    <t xml:space="preserve">611d067ff08d4873b74b495accc01f33	</t>
  </si>
  <si>
    <t xml:space="preserve">323592245851301	</t>
  </si>
  <si>
    <t xml:space="preserve">2020011322001394301438853393	</t>
  </si>
  <si>
    <t xml:space="preserve">d117414d5ebc42b39ba63e5acb815223	</t>
  </si>
  <si>
    <t xml:space="preserve">318614388795321	</t>
  </si>
  <si>
    <t xml:space="preserve">2020011322001349321409280887	</t>
  </si>
  <si>
    <t xml:space="preserve">1d7018c1acd94cd1ace99ed36acec88b	</t>
  </si>
  <si>
    <t xml:space="preserve">321643183500551	</t>
  </si>
  <si>
    <t xml:space="preserve">2020011322001387551433215210	</t>
  </si>
  <si>
    <t xml:space="preserve">64d206c836ff4559ae79f1b9624ab68d	</t>
  </si>
  <si>
    <t xml:space="preserve">317737752099211	</t>
  </si>
  <si>
    <t xml:space="preserve">2020011322001320211410840050	</t>
  </si>
  <si>
    <t xml:space="preserve">3c7f217815b24284bfba60c195e27e66	</t>
  </si>
  <si>
    <t xml:space="preserve">318611923876651	</t>
  </si>
  <si>
    <t xml:space="preserve">2020011322001350651434819526	</t>
  </si>
  <si>
    <t xml:space="preserve">433b6b75c2ef4dc39d25909c40a638fd	</t>
  </si>
  <si>
    <t xml:space="preserve">318539758054071	</t>
  </si>
  <si>
    <t xml:space="preserve">2020011322001312071410840135	</t>
  </si>
  <si>
    <t xml:space="preserve">730bd913da904f9584121c04015f7e02	</t>
  </si>
  <si>
    <t xml:space="preserve">318663009204881	</t>
  </si>
  <si>
    <t xml:space="preserve">2020011322001332881411949538	</t>
  </si>
  <si>
    <t xml:space="preserve">314ffc86f7464c80b8898838e94d698e	</t>
  </si>
  <si>
    <t xml:space="preserve">317666989337331	</t>
  </si>
  <si>
    <t xml:space="preserve">2020011322001333331410888901	</t>
  </si>
  <si>
    <t xml:space="preserve">a9f946fed924481080620227442fd099	</t>
  </si>
  <si>
    <t xml:space="preserve">317515282072791	</t>
  </si>
  <si>
    <t xml:space="preserve">2020011322001347791408839112	</t>
  </si>
  <si>
    <t xml:space="preserve">c6f424e64f8c44eab4a435eed6b368c6	</t>
  </si>
  <si>
    <t xml:space="preserve">318793836983841	</t>
  </si>
  <si>
    <t xml:space="preserve">2020011322001353841412013117	</t>
  </si>
  <si>
    <t xml:space="preserve">4db9dd579bc146649bc03b0977149ad9	</t>
  </si>
  <si>
    <t xml:space="preserve">318547544135131	</t>
  </si>
  <si>
    <t xml:space="preserve">2020011322001356131409243773	</t>
  </si>
  <si>
    <t xml:space="preserve">0412a3e32df94392b71666d9d6332387	</t>
  </si>
  <si>
    <t xml:space="preserve">317244008588541	</t>
  </si>
  <si>
    <t xml:space="preserve">2020011322001359541409282691	</t>
  </si>
  <si>
    <t xml:space="preserve">8d6aff9c98bf43c4a5828f977391944b	</t>
  </si>
  <si>
    <t xml:space="preserve">318147547494721	</t>
  </si>
  <si>
    <t xml:space="preserve">2020011322001349721408757256	</t>
  </si>
  <si>
    <t xml:space="preserve">2630530fea9f47479b7407545f034154	</t>
  </si>
  <si>
    <t xml:space="preserve">319702486604801	</t>
  </si>
  <si>
    <t xml:space="preserve">2020011322001326801426638628	</t>
  </si>
  <si>
    <t xml:space="preserve">562ca19fbfc84e04980c498a1e16b25b	</t>
  </si>
  <si>
    <t xml:space="preserve">319384023282101	</t>
  </si>
  <si>
    <t xml:space="preserve">2020011322001333101439764883	</t>
  </si>
  <si>
    <t xml:space="preserve">97148423a0ba46b6b1b671db34c0a1e9	</t>
  </si>
  <si>
    <t xml:space="preserve">317042036014511	</t>
  </si>
  <si>
    <t xml:space="preserve">2020011322001378511409071930	</t>
  </si>
  <si>
    <t xml:space="preserve">24fbc9072abb4bbc8c2340d28aa9ad8c	</t>
  </si>
  <si>
    <t xml:space="preserve">317667167319331	</t>
  </si>
  <si>
    <t xml:space="preserve">2020011322001371331410838992	</t>
  </si>
  <si>
    <t xml:space="preserve">9d541a2d55ed4ab29dd7d18133ce32ea	</t>
  </si>
  <si>
    <t xml:space="preserve">318431753393031	</t>
  </si>
  <si>
    <t xml:space="preserve">2020011322001339031409099934	</t>
  </si>
  <si>
    <t xml:space="preserve">ca4813c355ab40de80fb71e026df870e	</t>
  </si>
  <si>
    <t xml:space="preserve">318078821170441	</t>
  </si>
  <si>
    <t xml:space="preserve">2020011322001346441409372685	</t>
  </si>
  <si>
    <t xml:space="preserve">01f3261c96b740abb9c17d7249ff0d68	</t>
  </si>
  <si>
    <t xml:space="preserve">318600788989751	</t>
  </si>
  <si>
    <t xml:space="preserve">2020011322001370751434675240	</t>
  </si>
  <si>
    <t xml:space="preserve">f02a9fd7da564ec29394fc76c035054a	</t>
  </si>
  <si>
    <t xml:space="preserve">318687857080911	</t>
  </si>
  <si>
    <t xml:space="preserve">2020011322001309911410045247	</t>
  </si>
  <si>
    <t xml:space="preserve">a3d129339c294e4889297d0535e7d32c	</t>
  </si>
  <si>
    <t xml:space="preserve">319537513344191	</t>
  </si>
  <si>
    <t xml:space="preserve">2020011322001367191409284386	</t>
  </si>
  <si>
    <t xml:space="preserve">13c456027c3b4bcb917af4c607d2e4fa	</t>
  </si>
  <si>
    <t xml:space="preserve">318270909578891	</t>
  </si>
  <si>
    <t xml:space="preserve">2020011322001381891411970274	</t>
  </si>
  <si>
    <t xml:space="preserve">76986f46c7134d8384ea302541ec82fa	</t>
  </si>
  <si>
    <t xml:space="preserve">317976780485431	</t>
  </si>
  <si>
    <t xml:space="preserve">2020011322001375431409268128	</t>
  </si>
  <si>
    <t xml:space="preserve">0c4a23226f1944b2a499929b8e8cb549	</t>
  </si>
  <si>
    <t xml:space="preserve">317973114907931	</t>
  </si>
  <si>
    <t xml:space="preserve">2020011322001390931411725484	</t>
  </si>
  <si>
    <t xml:space="preserve">497e8cbfa0d6413ca8fbf2f77d027b07	</t>
  </si>
  <si>
    <t xml:space="preserve">318511232186691	</t>
  </si>
  <si>
    <t xml:space="preserve">2020011322001336691408853286	</t>
  </si>
  <si>
    <t xml:space="preserve">b7ae2d5923d24447a2b0ade6420b9182	</t>
  </si>
  <si>
    <t xml:space="preserve">318548261780131	</t>
  </si>
  <si>
    <t xml:space="preserve">2020011322001311131410580863	</t>
  </si>
  <si>
    <t xml:space="preserve">aa0ef8e66b864b92a5a39d2be43705e9	</t>
  </si>
  <si>
    <t xml:space="preserve">318511913781691	</t>
  </si>
  <si>
    <t xml:space="preserve">2020011322001394691410605539	</t>
  </si>
  <si>
    <t xml:space="preserve">39b047eb0e574c1d9f36368954dd35e2	</t>
  </si>
  <si>
    <t xml:space="preserve">318611815150651	</t>
  </si>
  <si>
    <t xml:space="preserve">2020011322001395651433746103	</t>
  </si>
  <si>
    <t xml:space="preserve">4157cd4847f44906b99ffc8b59cecb5e	</t>
  </si>
  <si>
    <t xml:space="preserve">317203263656311	</t>
  </si>
  <si>
    <t xml:space="preserve">2020011322001392311410615099	</t>
  </si>
  <si>
    <t xml:space="preserve">e68a7cbbcdb340b0a536eda238f502b6	</t>
  </si>
  <si>
    <t xml:space="preserve">318142123523771	</t>
  </si>
  <si>
    <t xml:space="preserve">2020011322001315771408858681	</t>
  </si>
  <si>
    <t xml:space="preserve">0cb4d7e2aaba4264903cd4cbf80940f6	</t>
  </si>
  <si>
    <t xml:space="preserve">318656684881081	</t>
  </si>
  <si>
    <t xml:space="preserve">2020011322001374081411046876	</t>
  </si>
  <si>
    <t xml:space="preserve">5320430329004028bde542ca32b69552	</t>
  </si>
  <si>
    <t xml:space="preserve">317739067289211	</t>
  </si>
  <si>
    <t xml:space="preserve">2020011322001323211410890721	</t>
  </si>
  <si>
    <t xml:space="preserve">5c19443107054b0fad8375bde61eade0	</t>
  </si>
  <si>
    <t xml:space="preserve">318616277283321	</t>
  </si>
  <si>
    <t xml:space="preserve">2020011322001383321410971524	</t>
  </si>
  <si>
    <t xml:space="preserve">512bf16a2c844ae2b8eab423c90e6d13	</t>
  </si>
  <si>
    <t xml:space="preserve">317638320758181	</t>
  </si>
  <si>
    <t xml:space="preserve">2020011322001302181410318563	</t>
  </si>
  <si>
    <t xml:space="preserve">c0c2de3f6a7f44f5bcaf9aee2224b516	</t>
  </si>
  <si>
    <t xml:space="preserve">320651150214171	</t>
  </si>
  <si>
    <t xml:space="preserve">2020011322001308171409389517	</t>
  </si>
  <si>
    <t xml:space="preserve">8e3d6f56d4414affbaa8277f70d8278d	</t>
  </si>
  <si>
    <t xml:space="preserve">317796216595741	</t>
  </si>
  <si>
    <t xml:space="preserve">2020011322001398741408984596	</t>
  </si>
  <si>
    <t xml:space="preserve">898d4a9e77f04e0ea145dd52395a8af3	</t>
  </si>
  <si>
    <t xml:space="preserve">319567671642061	</t>
  </si>
  <si>
    <t xml:space="preserve">2020011322001386061409273973	</t>
  </si>
  <si>
    <t xml:space="preserve">8e3b28294ff14cdfb6df872c56533264	</t>
  </si>
  <si>
    <t xml:space="preserve">319927622945611	</t>
  </si>
  <si>
    <t xml:space="preserve">2020011322001342611410255732	</t>
  </si>
  <si>
    <t xml:space="preserve">7abd5fc423bf444ab1a6a07278deb247	</t>
  </si>
  <si>
    <t xml:space="preserve">319703726803801	</t>
  </si>
  <si>
    <t xml:space="preserve">2020011322001353801428197992	</t>
  </si>
  <si>
    <t xml:space="preserve">87efb40adf1c4a32af2a49695fa2e058	</t>
  </si>
  <si>
    <t xml:space="preserve">317244873110541	</t>
  </si>
  <si>
    <t xml:space="preserve">2020011322001310541410337958	</t>
  </si>
  <si>
    <t xml:space="preserve">e3f3c54ccc0645679b4d8bb0084535d7	</t>
  </si>
  <si>
    <t xml:space="preserve">323593285461301	</t>
  </si>
  <si>
    <t xml:space="preserve">2020011322001383301438662692	</t>
  </si>
  <si>
    <t xml:space="preserve">5488ee9b38d345f59bc879c24cb47a45	</t>
  </si>
  <si>
    <t xml:space="preserve">317335363538221	</t>
  </si>
  <si>
    <t xml:space="preserve">2020011322001369221409310633	</t>
  </si>
  <si>
    <t xml:space="preserve">a016f13db11a4be993972d3917f9d4a0	</t>
  </si>
  <si>
    <t xml:space="preserve">317506116483811	</t>
  </si>
  <si>
    <t xml:space="preserve">2020011322001351811411836466	</t>
  </si>
  <si>
    <t xml:space="preserve">90d89f764c6e4641839a40a05fe033a1	</t>
  </si>
  <si>
    <t xml:space="preserve">318611371394981	</t>
  </si>
  <si>
    <t xml:space="preserve">2020011322001360981412034249	</t>
  </si>
  <si>
    <t xml:space="preserve">673ff5fb76b643ca92c4baf16e6c4b34	</t>
  </si>
  <si>
    <t xml:space="preserve">317621806067711	</t>
  </si>
  <si>
    <t xml:space="preserve">2020011322001387711408964950	</t>
  </si>
  <si>
    <t xml:space="preserve">da3b5fa3b0fd418a8674aa6c95b1855c	</t>
  </si>
  <si>
    <t xml:space="preserve">317621784805711	</t>
  </si>
  <si>
    <t xml:space="preserve">2020011322001387711408940070	</t>
  </si>
  <si>
    <t xml:space="preserve">7697b41a014e48a89687d267891d73ca	</t>
  </si>
  <si>
    <t xml:space="preserve">318079434268441	</t>
  </si>
  <si>
    <t xml:space="preserve">2020011322001322441410985066	</t>
  </si>
  <si>
    <t xml:space="preserve">58f5adedb0b64690a25a8addcbb042f8	</t>
  </si>
  <si>
    <t xml:space="preserve">317740841990211	</t>
  </si>
  <si>
    <t xml:space="preserve">2020011322001358211409090617	</t>
  </si>
  <si>
    <t xml:space="preserve">84c1fbf868c945b1bbecacfda85fbf03	</t>
  </si>
  <si>
    <t xml:space="preserve">317989705563731	</t>
  </si>
  <si>
    <t xml:space="preserve">2020011322001343731410326720	</t>
  </si>
  <si>
    <t xml:space="preserve">4d90da932d8a4c06bcbd8770b088939b	</t>
  </si>
  <si>
    <t xml:space="preserve">317431169507411	</t>
  </si>
  <si>
    <t xml:space="preserve">2020011322001301411410802284	</t>
  </si>
  <si>
    <t xml:space="preserve">facb3153ebe143d19e3b87e9f426e9a2	</t>
  </si>
  <si>
    <t xml:space="preserve">317921780011831	</t>
  </si>
  <si>
    <t xml:space="preserve">2020011322001331831411723708	</t>
  </si>
  <si>
    <t xml:space="preserve">1fa6a28ed4bf41a5ab522b48cecc2c95	</t>
  </si>
  <si>
    <t xml:space="preserve">318462901504821	</t>
  </si>
  <si>
    <t xml:space="preserve">2020011322001394821411605069	</t>
  </si>
  <si>
    <t xml:space="preserve">e9f2be2c19ab4649936b13c502ca4794	</t>
  </si>
  <si>
    <t xml:space="preserve">318862188366681	</t>
  </si>
  <si>
    <t xml:space="preserve">2020011322001383681410154153	</t>
  </si>
  <si>
    <t xml:space="preserve">02f597882b6743d89bd5c291c625d728	</t>
  </si>
  <si>
    <t xml:space="preserve">317507311352811	</t>
  </si>
  <si>
    <t xml:space="preserve">2020011322001390811411992592	</t>
  </si>
  <si>
    <t xml:space="preserve">2db9ac9d73d94cbeb9b0f0e90ab34eea	</t>
  </si>
  <si>
    <t xml:space="preserve">318618733482231	</t>
  </si>
  <si>
    <t xml:space="preserve">2020011322001314231410593569	</t>
  </si>
  <si>
    <t xml:space="preserve">7f21c8345c154d298b824608eb6f102e	</t>
  </si>
  <si>
    <t xml:space="preserve">329645642492291	</t>
  </si>
  <si>
    <t xml:space="preserve">2020011322001388291409128176	</t>
  </si>
  <si>
    <t xml:space="preserve">a3015637f90d4b51a29598fc45d7bdfe	</t>
  </si>
  <si>
    <t xml:space="preserve">317760000652671	</t>
  </si>
  <si>
    <t xml:space="preserve">2020011322001374671410296845	</t>
  </si>
  <si>
    <t xml:space="preserve">759c54851626423d96f84c9533655e32	</t>
  </si>
  <si>
    <t xml:space="preserve">318680584989201	</t>
  </si>
  <si>
    <t xml:space="preserve">2020011322001334201440228120	</t>
  </si>
  <si>
    <t xml:space="preserve">3150c14f2ec44d9ba7f25bb0ddf22260	</t>
  </si>
  <si>
    <t xml:space="preserve">317642638306181	</t>
  </si>
  <si>
    <t xml:space="preserve">2020011322001362181410799450	</t>
  </si>
  <si>
    <t xml:space="preserve">c2543bceaf824c58b7f274c9a3df8574	</t>
  </si>
  <si>
    <t xml:space="preserve">318666525728881	</t>
  </si>
  <si>
    <t xml:space="preserve">2020011322001368881410281768	</t>
  </si>
  <si>
    <t xml:space="preserve">6b78e7eca42f455484b99d4c9d1b4777	</t>
  </si>
  <si>
    <t xml:space="preserve">317821283512481	</t>
  </si>
  <si>
    <t xml:space="preserve">2020011322001375481409112125	</t>
  </si>
  <si>
    <t xml:space="preserve">bd8791389b5841e0adfd4f03fa94db17	</t>
  </si>
  <si>
    <t xml:space="preserve">318160932803371	</t>
  </si>
  <si>
    <t xml:space="preserve">2020011322001305371409459994	</t>
  </si>
  <si>
    <t xml:space="preserve">8bcd8a296cac4776b1d590a1a40a02ba	</t>
  </si>
  <si>
    <t xml:space="preserve">317745260374661	</t>
  </si>
  <si>
    <t xml:space="preserve">2020011322001333661410401217	</t>
  </si>
  <si>
    <t xml:space="preserve">2b7fc6e1f4094c06b8982227cfe25228	</t>
  </si>
  <si>
    <t xml:space="preserve">318314632842971	</t>
  </si>
  <si>
    <t xml:space="preserve">2020011322001394971412223825	</t>
  </si>
  <si>
    <t xml:space="preserve">304afd8112c64fae9d44a8d7d370e78d	</t>
  </si>
  <si>
    <t xml:space="preserve">329647833396291	</t>
  </si>
  <si>
    <t xml:space="preserve">2020011322001336291409449291	</t>
  </si>
  <si>
    <t xml:space="preserve">7dffe86618314862b6927858c4aa66b2	</t>
  </si>
  <si>
    <t xml:space="preserve">323598915863301	</t>
  </si>
  <si>
    <t xml:space="preserve">2020011322001310301438817550	</t>
  </si>
  <si>
    <t xml:space="preserve">d9bf1ba915524876b7e2f6682cd5cafd	</t>
  </si>
  <si>
    <t xml:space="preserve">318228905207261	</t>
  </si>
  <si>
    <t xml:space="preserve">2020011322001393261410703169	</t>
  </si>
  <si>
    <t xml:space="preserve">732525b48e6b451fba18d5d5c75afb93	</t>
  </si>
  <si>
    <t xml:space="preserve">317396783078091	</t>
  </si>
  <si>
    <t xml:space="preserve">2020011322001359091409064897	</t>
  </si>
  <si>
    <t xml:space="preserve">a5f056b3c87a432b97444e60da5e1c5c	</t>
  </si>
  <si>
    <t xml:space="preserve">319200255369601	</t>
  </si>
  <si>
    <t xml:space="preserve">2020011322001335601437382528	</t>
  </si>
  <si>
    <t xml:space="preserve">bed40a63142443e29051dee94b678627	</t>
  </si>
  <si>
    <t xml:space="preserve">317607219886421	</t>
  </si>
  <si>
    <t xml:space="preserve">2020011322001375421409469738	</t>
  </si>
  <si>
    <t xml:space="preserve">fb737ee4dd714992859f3e07f7b8a697	</t>
  </si>
  <si>
    <t xml:space="preserve">318266396709111	</t>
  </si>
  <si>
    <t xml:space="preserve">2020011322001305111408887268	</t>
  </si>
  <si>
    <t xml:space="preserve">3a6011c649ab4932806e04f7fbbce5bd	</t>
  </si>
  <si>
    <t xml:space="preserve">319256371282631	</t>
  </si>
  <si>
    <t xml:space="preserve">2020011322001369631408792223	</t>
  </si>
  <si>
    <t xml:space="preserve">74120315f46e4198ae126ca1d0c9f96f	</t>
  </si>
  <si>
    <t xml:space="preserve">317745536391211	</t>
  </si>
  <si>
    <t xml:space="preserve">2020011322001347211409045026	</t>
  </si>
  <si>
    <t xml:space="preserve">b439be9942fc44bca3cc6e9e8b65eaba	</t>
  </si>
  <si>
    <t xml:space="preserve">317627978562711	</t>
  </si>
  <si>
    <t xml:space="preserve">2020011322001319711408771129	</t>
  </si>
  <si>
    <t xml:space="preserve">343400d690ec49419dedffcc112199a7	</t>
  </si>
  <si>
    <t xml:space="preserve">317749554697661	</t>
  </si>
  <si>
    <t xml:space="preserve">2020011322001345661408797612	</t>
  </si>
  <si>
    <t xml:space="preserve">f3250d38a7c4443c9c8b4e17698c19ff	</t>
  </si>
  <si>
    <t xml:space="preserve">318353533431161	</t>
  </si>
  <si>
    <t xml:space="preserve">2020011322001351161410565916	</t>
  </si>
  <si>
    <t xml:space="preserve">27902845e86646d8a601958e244829b4	</t>
  </si>
  <si>
    <t xml:space="preserve">318777177451251	</t>
  </si>
  <si>
    <t xml:space="preserve">2020011322001379251437679017	</t>
  </si>
  <si>
    <t xml:space="preserve">94343cf6cbc44bd19f07712aa962abb0	</t>
  </si>
  <si>
    <t xml:space="preserve">*兴海(138****81)	</t>
  </si>
  <si>
    <t xml:space="preserve">319577405571061	</t>
  </si>
  <si>
    <t xml:space="preserve">2020011322001340061410758225	</t>
  </si>
  <si>
    <t xml:space="preserve">e46c9b9643064cc08d3aaf763d61a310	</t>
  </si>
  <si>
    <t xml:space="preserve">317627549455341	</t>
  </si>
  <si>
    <t xml:space="preserve">2020011322001371341411239221	</t>
  </si>
  <si>
    <t xml:space="preserve">a2ed5a83b65b4acdbdc6d45f8dce2d41	</t>
  </si>
  <si>
    <t xml:space="preserve">319263248625631	</t>
  </si>
  <si>
    <t xml:space="preserve">2020011322001323631410440591	</t>
  </si>
  <si>
    <t xml:space="preserve">9dc04ac305414acaa9ed9855d4c8c499	</t>
  </si>
  <si>
    <t xml:space="preserve">318807263981841	</t>
  </si>
  <si>
    <t xml:space="preserve">2020011322001370841411836857	</t>
  </si>
  <si>
    <t xml:space="preserve">71213a6b5058468bbb89c903cf63d454	</t>
  </si>
  <si>
    <t xml:space="preserve">317332936502991	</t>
  </si>
  <si>
    <t xml:space="preserve">2020011322001341991412058690	</t>
  </si>
  <si>
    <t xml:space="preserve">0b4e797ba82b46ecbb9a3d3387092626	</t>
  </si>
  <si>
    <t xml:space="preserve">318855857453521	</t>
  </si>
  <si>
    <t xml:space="preserve">2020011322001300521410454821	</t>
  </si>
  <si>
    <t xml:space="preserve">3870f915f2a44af3954687b13480740c	</t>
  </si>
  <si>
    <t xml:space="preserve">317934256219831	</t>
  </si>
  <si>
    <t xml:space="preserve">2020011322001388831410133556	</t>
  </si>
  <si>
    <t xml:space="preserve">cb338a4d69c24f69a8250388ac94c45f	</t>
  </si>
  <si>
    <t xml:space="preserve">318789327996701	</t>
  </si>
  <si>
    <t xml:space="preserve">2020011322001344701434795109	</t>
  </si>
  <si>
    <t xml:space="preserve">4bb0ab0ce8b34a83b81a4125190397ad	</t>
  </si>
  <si>
    <t xml:space="preserve">319051707371491	</t>
  </si>
  <si>
    <t xml:space="preserve">2020011322001373491411230021	</t>
  </si>
  <si>
    <t xml:space="preserve">66fe036c37a94d778886f33c29de2f6d	</t>
  </si>
  <si>
    <t xml:space="preserve">318182549388941	</t>
  </si>
  <si>
    <t xml:space="preserve">2020011322001323941412243827	</t>
  </si>
  <si>
    <t xml:space="preserve">99449c739aba4ff584309b792f6412e3	</t>
  </si>
  <si>
    <t xml:space="preserve">318165977686721	</t>
  </si>
  <si>
    <t xml:space="preserve">2020011322001319721408632247	</t>
  </si>
  <si>
    <t xml:space="preserve">0491b1a73fe5448d9adafd46d41127eb	</t>
  </si>
  <si>
    <t xml:space="preserve">318176182045371	</t>
  </si>
  <si>
    <t xml:space="preserve">2020011322001320371410953152	</t>
  </si>
  <si>
    <t xml:space="preserve">4150c6c6a0d5410bb8c67026ea170e39	</t>
  </si>
  <si>
    <t xml:space="preserve">319555093870191	</t>
  </si>
  <si>
    <t xml:space="preserve">2020011322001310191410765981	</t>
  </si>
  <si>
    <t xml:space="preserve">7ceb88e79d3343da9c0133aa9d37ca8e	</t>
  </si>
  <si>
    <t xml:space="preserve">318124916957641	</t>
  </si>
  <si>
    <t xml:space="preserve">2020011322001383641410712722	</t>
  </si>
  <si>
    <t xml:space="preserve">31073cb8f28e437982e7001fe33fb81e	</t>
  </si>
  <si>
    <t xml:space="preserve">318290441341891	</t>
  </si>
  <si>
    <t xml:space="preserve">2020011322001301891412550098	</t>
  </si>
  <si>
    <t xml:space="preserve">78e0935634ba412080e2b21352ed30ec	</t>
  </si>
  <si>
    <t xml:space="preserve">317262570478541	</t>
  </si>
  <si>
    <t xml:space="preserve">2020011322001334541411092384	</t>
  </si>
  <si>
    <t xml:space="preserve">839fd2c297f24aa0857e6e786261a058	</t>
  </si>
  <si>
    <t xml:space="preserve">318635639584231	</t>
  </si>
  <si>
    <t xml:space="preserve">2020011322001354231411133830	</t>
  </si>
  <si>
    <t xml:space="preserve">68c056eb089043f1853be0c85bf5af91	</t>
  </si>
  <si>
    <t xml:space="preserve">317534627287791	</t>
  </si>
  <si>
    <t xml:space="preserve">2020011322001309791408995715	</t>
  </si>
  <si>
    <t xml:space="preserve">ec0e406132514686998097f8f1adb06b	</t>
  </si>
  <si>
    <t xml:space="preserve">318127148720641	</t>
  </si>
  <si>
    <t xml:space="preserve">2020011322001314641410414382	</t>
  </si>
  <si>
    <t xml:space="preserve">25efb51507c9445cabf59b7b19806997	</t>
  </si>
  <si>
    <t xml:space="preserve">317623150727421	</t>
  </si>
  <si>
    <t xml:space="preserve">2020011322001363421411315397	</t>
  </si>
  <si>
    <t xml:space="preserve">4912321c811045f79a372dea52ff2a2c	</t>
  </si>
  <si>
    <t xml:space="preserve">323621932676301	</t>
  </si>
  <si>
    <t xml:space="preserve">2020011322001369301437866914	</t>
  </si>
  <si>
    <t xml:space="preserve">9757b3bc6ca14ba788b1e455e1ed508b	</t>
  </si>
  <si>
    <t xml:space="preserve">318710601294911	</t>
  </si>
  <si>
    <t xml:space="preserve">2020011322001332911412369783	</t>
  </si>
  <si>
    <t xml:space="preserve">3a20f98ca8af4d16a40dd333e3d2a1b3	</t>
  </si>
  <si>
    <t xml:space="preserve">318566996028351	</t>
  </si>
  <si>
    <t xml:space="preserve">2020011322001352351439215601	</t>
  </si>
  <si>
    <t xml:space="preserve">9876be302c934a32a2f7a112d8f365a3	</t>
  </si>
  <si>
    <t xml:space="preserve">*芳(xuf***@sohu.com)	</t>
  </si>
  <si>
    <t xml:space="preserve">318010343366731	</t>
  </si>
  <si>
    <t xml:space="preserve">2020011322001392731411125672	</t>
  </si>
  <si>
    <t xml:space="preserve">3e590714b1a0436a9aed8fa4656d1d4a	</t>
  </si>
  <si>
    <t xml:space="preserve">320002884558561	</t>
  </si>
  <si>
    <t xml:space="preserve">2020011322001306561409442440	</t>
  </si>
  <si>
    <t xml:space="preserve">17cbf2b44f344cfea8d86ea927fce077	</t>
  </si>
  <si>
    <t xml:space="preserve">318100990853441	</t>
  </si>
  <si>
    <t xml:space="preserve">2020011322001355441409933369	</t>
  </si>
  <si>
    <t xml:space="preserve">fd9d8704598a4a4eba951497437d69c3	</t>
  </si>
  <si>
    <t xml:space="preserve">318180704893371	</t>
  </si>
  <si>
    <t xml:space="preserve">2020011322001371371411196940	</t>
  </si>
  <si>
    <t xml:space="preserve">e507456a380a47ef9a563e18609ba6d3	</t>
  </si>
  <si>
    <t xml:space="preserve">317340819355991	</t>
  </si>
  <si>
    <t xml:space="preserve">2020011322001341991412558814	</t>
  </si>
  <si>
    <t xml:space="preserve">6ad67d2178574768b38aba11c9d6ed12	</t>
  </si>
  <si>
    <t xml:space="preserve">317942410886831	</t>
  </si>
  <si>
    <t xml:space="preserve">2020011322001319831410811102	</t>
  </si>
  <si>
    <t xml:space="preserve">4a096c0925cf4c01aca7be26734c5df2	</t>
  </si>
  <si>
    <t xml:space="preserve">318539296922041	</t>
  </si>
  <si>
    <t xml:space="preserve">2020011322001353041411234618	</t>
  </si>
  <si>
    <t xml:space="preserve">5dcf5a9883ae4a3ca3311548fe71fb27	</t>
  </si>
  <si>
    <t xml:space="preserve">318145158914361	</t>
  </si>
  <si>
    <t xml:space="preserve">2020011322001301361411281526	</t>
  </si>
  <si>
    <t xml:space="preserve">e69dd57bf2194864bf209d53ea7a331d	</t>
  </si>
  <si>
    <t xml:space="preserve">318818480630841	</t>
  </si>
  <si>
    <t xml:space="preserve">2020011322001381841412439521	</t>
  </si>
  <si>
    <t xml:space="preserve">3a0c2c21af024286b81d99ba49cb2f6c	</t>
  </si>
  <si>
    <t xml:space="preserve">317839394716481	</t>
  </si>
  <si>
    <t xml:space="preserve">2020011322001332481411379912	</t>
  </si>
  <si>
    <t xml:space="preserve">67889f040e2847b7acde1ce0421c6fd4	</t>
  </si>
  <si>
    <t xml:space="preserve">317761722769211	</t>
  </si>
  <si>
    <t xml:space="preserve">2020011322001326211409618277	</t>
  </si>
  <si>
    <t xml:space="preserve">5814ba023e644b7cbc085c19748eb7a5	</t>
  </si>
  <si>
    <t xml:space="preserve">319695066789591	</t>
  </si>
  <si>
    <t xml:space="preserve">2020011322001351591410865504	</t>
  </si>
  <si>
    <t xml:space="preserve">8dcd12949a3d40988068355b84972e8e	</t>
  </si>
  <si>
    <t xml:space="preserve">318795545710701	</t>
  </si>
  <si>
    <t xml:space="preserve">2020011322001382701435260811	</t>
  </si>
  <si>
    <t xml:space="preserve">d419b1e0f0464723801a6aef8d9aee9c	</t>
  </si>
  <si>
    <t xml:space="preserve">317661233719181	</t>
  </si>
  <si>
    <t xml:space="preserve">2020011322001354181411206727	</t>
  </si>
  <si>
    <t xml:space="preserve">2c33005736304eb5b56d7a0912bf2a89	</t>
  </si>
  <si>
    <t xml:space="preserve">317771264179021	</t>
  </si>
  <si>
    <t xml:space="preserve">2020011322001315021409242713	</t>
  </si>
  <si>
    <t xml:space="preserve">848a88c8574b4d67a414a43a988f6636	</t>
  </si>
  <si>
    <t xml:space="preserve">318519028015451	</t>
  </si>
  <si>
    <t xml:space="preserve">2020011322001301451439054918	</t>
  </si>
  <si>
    <t xml:space="preserve">b8bbb5acee6a4349bb5fe27f5cd5d439	</t>
  </si>
  <si>
    <t xml:space="preserve">323624061469301	</t>
  </si>
  <si>
    <t xml:space="preserve">2020011322001389301438080782	</t>
  </si>
  <si>
    <t xml:space="preserve">9864ad81267a4e0994c83aeebb3c97fa	</t>
  </si>
  <si>
    <t xml:space="preserve">320158338891921	</t>
  </si>
  <si>
    <t xml:space="preserve">2020011322001328921410840547	</t>
  </si>
  <si>
    <t xml:space="preserve">b7cd6abe920c437dbd79541e3f0c2a45	</t>
  </si>
  <si>
    <t xml:space="preserve">*桂盛(177****88)	</t>
  </si>
  <si>
    <t xml:space="preserve">319057738375491	</t>
  </si>
  <si>
    <t xml:space="preserve">2020011322001371491411151899	</t>
  </si>
  <si>
    <t xml:space="preserve">9e89c976932d46dda664496695ae971b	</t>
  </si>
  <si>
    <t xml:space="preserve">317840382128481	</t>
  </si>
  <si>
    <t xml:space="preserve">2020011322001355481409655325	</t>
  </si>
  <si>
    <t xml:space="preserve">e485dfda336949ceabf619c887ce8931	</t>
  </si>
  <si>
    <t xml:space="preserve">318624125585751	</t>
  </si>
  <si>
    <t xml:space="preserve">2020011322001334751435322628	</t>
  </si>
  <si>
    <t xml:space="preserve">951a1981880b4475a75100f3c251028a	</t>
  </si>
  <si>
    <t xml:space="preserve">318537435999861	</t>
  </si>
  <si>
    <t xml:space="preserve">2020011322001308861410487820	</t>
  </si>
  <si>
    <t xml:space="preserve">7f9a7185a1804069bd100a6c2095d297	</t>
  </si>
  <si>
    <t xml:space="preserve">317287352547871	</t>
  </si>
  <si>
    <t xml:space="preserve">2020011322001392871412268536	</t>
  </si>
  <si>
    <t xml:space="preserve">e0b645999d91472fa34671996f267e59	</t>
  </si>
  <si>
    <t xml:space="preserve">319727741346801	</t>
  </si>
  <si>
    <t xml:space="preserve">2020011322001326801427022047	</t>
  </si>
  <si>
    <t xml:space="preserve">0e302ab6651840e8a421d341e97b3093	</t>
  </si>
  <si>
    <t xml:space="preserve">319727675890801	</t>
  </si>
  <si>
    <t xml:space="preserve">2020011322001374801428394286	</t>
  </si>
  <si>
    <t xml:space="preserve">326ee5ba5e15403383bc4820187db684	</t>
  </si>
  <si>
    <t xml:space="preserve">318368962256161	</t>
  </si>
  <si>
    <t xml:space="preserve">2020011322001308161409473239	</t>
  </si>
  <si>
    <t xml:space="preserve">1d275ecf110440fd8dccc3b9832eed30	</t>
  </si>
  <si>
    <t xml:space="preserve">318368480017161	</t>
  </si>
  <si>
    <t xml:space="preserve">2020011322001308161409518186	</t>
  </si>
  <si>
    <t xml:space="preserve">413db8f65e144415826b5cadc0ee4112	</t>
  </si>
  <si>
    <t xml:space="preserve">317286410422871	</t>
  </si>
  <si>
    <t xml:space="preserve">2020011322001390871412420772	</t>
  </si>
  <si>
    <t xml:space="preserve">cf6d825363ad4b3e9bb6be3707124626	</t>
  </si>
  <si>
    <t xml:space="preserve">318681167024081	</t>
  </si>
  <si>
    <t xml:space="preserve">2020011322001313081411093296	</t>
  </si>
  <si>
    <t xml:space="preserve">168351d2b13e431b925ea455ce04528a	</t>
  </si>
  <si>
    <t xml:space="preserve">317475722884391	</t>
  </si>
  <si>
    <t xml:space="preserve">2020011322001341391411203156	</t>
  </si>
  <si>
    <t xml:space="preserve">58d44746f3944e89afc8f6bed18070c8	</t>
  </si>
  <si>
    <t xml:space="preserve">318635687320651	</t>
  </si>
  <si>
    <t xml:space="preserve">2020011422001350651435207187	</t>
  </si>
  <si>
    <t xml:space="preserve">903413d51ea849768881556a9fdd784a	</t>
  </si>
  <si>
    <t xml:space="preserve">318660928486151	</t>
  </si>
  <si>
    <t xml:space="preserve">2020011422001398151439199074	</t>
  </si>
  <si>
    <t xml:space="preserve">b60dd591c1aa4f39ae712ab1c6283f3e	</t>
  </si>
  <si>
    <t xml:space="preserve">320004645129561	</t>
  </si>
  <si>
    <t xml:space="preserve">2020011422001338561409303173	</t>
  </si>
  <si>
    <t xml:space="preserve">a001b78ec0704ae7ada718f6058b70a2	</t>
  </si>
  <si>
    <t xml:space="preserve">317226344898311	</t>
  </si>
  <si>
    <t xml:space="preserve">2020011422001304311411112141	</t>
  </si>
  <si>
    <t xml:space="preserve">8d50d480b23b4129ab61d284fec54be8	</t>
  </si>
  <si>
    <t xml:space="preserve">329672592971291	</t>
  </si>
  <si>
    <t xml:space="preserve">2020011422001352291411327090	</t>
  </si>
  <si>
    <t xml:space="preserve">2be043e65d8c4e1fb16f760eaffc7fed	</t>
  </si>
  <si>
    <t xml:space="preserve">317639058253341	</t>
  </si>
  <si>
    <t xml:space="preserve">2020011422001345341409471146	</t>
  </si>
  <si>
    <t xml:space="preserve">c0e0ad281b7342a39c49d392b5d8dc00	</t>
  </si>
  <si>
    <t xml:space="preserve">318639947110231	</t>
  </si>
  <si>
    <t xml:space="preserve">2020011422001341231411146091	</t>
  </si>
  <si>
    <t xml:space="preserve">59504e31576345aebaf3cdec8d76f637	</t>
  </si>
  <si>
    <t xml:space="preserve">319952128489611	</t>
  </si>
  <si>
    <t xml:space="preserve">2020011422001303611410826360	</t>
  </si>
  <si>
    <t xml:space="preserve">0ab35e44b3234dde92f16e50c24982cb	</t>
  </si>
  <si>
    <t xml:space="preserve">318624630782751	</t>
  </si>
  <si>
    <t xml:space="preserve">2020011422001353751435287866	</t>
  </si>
  <si>
    <t xml:space="preserve">2504dc674884462cbee859759ee4a430	</t>
  </si>
  <si>
    <t xml:space="preserve">*斌(188****08)	</t>
  </si>
  <si>
    <t xml:space="preserve">318073339658281	</t>
  </si>
  <si>
    <t xml:space="preserve">2020011422001347281409706949	</t>
  </si>
  <si>
    <t xml:space="preserve">c82de29210aa424597e8004e78f9f405	</t>
  </si>
  <si>
    <t xml:space="preserve">318167701664771	</t>
  </si>
  <si>
    <t xml:space="preserve">2020011422001363771410888426	</t>
  </si>
  <si>
    <t xml:space="preserve">ca4e3887780c4026992093cdfec736e1	</t>
  </si>
  <si>
    <t xml:space="preserve">318639738759231	</t>
  </si>
  <si>
    <t xml:space="preserve">2020011422001308231410079934	</t>
  </si>
  <si>
    <t xml:space="preserve">c7fb5e0344c34ac39d5f21d0b0da4e34	</t>
  </si>
  <si>
    <t xml:space="preserve">317765431722661	</t>
  </si>
  <si>
    <t xml:space="preserve">2020011422001338661409156361	</t>
  </si>
  <si>
    <t xml:space="preserve">095c5f1b5d4b43cda2d82306e9b9a745	</t>
  </si>
  <si>
    <t xml:space="preserve">318819060272841	</t>
  </si>
  <si>
    <t xml:space="preserve">2020011422001330841412616594	</t>
  </si>
  <si>
    <t xml:space="preserve">eb1cbd8885b74ade940a1735923dfe2a	</t>
  </si>
  <si>
    <t xml:space="preserve">318189009959941	</t>
  </si>
  <si>
    <t xml:space="preserve">2020011422001322941412245841	</t>
  </si>
  <si>
    <t xml:space="preserve">a5044452d19f460f9e796fa0ea97d0b3	</t>
  </si>
  <si>
    <t xml:space="preserve">319274110018631	</t>
  </si>
  <si>
    <t xml:space="preserve">2020011422001370631410971771	</t>
  </si>
  <si>
    <t xml:space="preserve">bf8c9405f3a846f9b810f3889e0a85c0	</t>
  </si>
  <si>
    <t xml:space="preserve">318569032038351	</t>
  </si>
  <si>
    <t xml:space="preserve">2020011422001313351439369222	</t>
  </si>
  <si>
    <t xml:space="preserve">b02a805822b14cfe94671049b6afda30	</t>
  </si>
  <si>
    <t xml:space="preserve">317762901863211	</t>
  </si>
  <si>
    <t xml:space="preserve">2020011422001358211409337053	</t>
  </si>
  <si>
    <t xml:space="preserve">f1d24567044a4171a92629d4b5b1168c	</t>
  </si>
  <si>
    <t xml:space="preserve">317287206583871	</t>
  </si>
  <si>
    <t xml:space="preserve">2020011422001382871412100190	</t>
  </si>
  <si>
    <t xml:space="preserve">387a8477f7a24caaa6cf4650cc7e7981	</t>
  </si>
  <si>
    <t xml:space="preserve">318797746339701	</t>
  </si>
  <si>
    <t xml:space="preserve">2020011422001344701435177933	</t>
  </si>
  <si>
    <t xml:space="preserve">22fee628b2a446ef8464162665987910	</t>
  </si>
  <si>
    <t xml:space="preserve">317660727057011	</t>
  </si>
  <si>
    <t xml:space="preserve">2020011422001358011409690820	</t>
  </si>
  <si>
    <t xml:space="preserve">b028667010d045cc8c08ab4da561df53	</t>
  </si>
  <si>
    <t xml:space="preserve">317997793422931	</t>
  </si>
  <si>
    <t xml:space="preserve">2020011422001388931410527915	</t>
  </si>
  <si>
    <t xml:space="preserve">47faee0f19d04e97bf0a025cd816acc3	</t>
  </si>
  <si>
    <t xml:space="preserve">317475154706571	</t>
  </si>
  <si>
    <t xml:space="preserve">2020011422001300571410899646	</t>
  </si>
  <si>
    <t xml:space="preserve">68c6458f9a1448388478d75c75a61927	</t>
  </si>
  <si>
    <t xml:space="preserve">317287495436871	</t>
  </si>
  <si>
    <t xml:space="preserve">2020011422001340871412616219	</t>
  </si>
  <si>
    <t xml:space="preserve">34a2bc12efa047f19375404c70769434	</t>
  </si>
  <si>
    <t xml:space="preserve">317772775160021	</t>
  </si>
  <si>
    <t xml:space="preserve">2020011422001301021410988550	</t>
  </si>
  <si>
    <t xml:space="preserve">4e669e46306745c299706ec9b01c706d	</t>
  </si>
  <si>
    <t xml:space="preserve">318819753229841	</t>
  </si>
  <si>
    <t xml:space="preserve">2020011422001381841412376341	</t>
  </si>
  <si>
    <t xml:space="preserve">08733a7ef58b450cab1016297509012a	</t>
  </si>
  <si>
    <t xml:space="preserve">319218576273601	</t>
  </si>
  <si>
    <t xml:space="preserve">2020011422001358601437410683	</t>
  </si>
  <si>
    <t xml:space="preserve">168f213e767b4dab80f3273027f872b3	</t>
  </si>
  <si>
    <t xml:space="preserve">317781997133671	</t>
  </si>
  <si>
    <t xml:space="preserve">2020011422001385671409200330	</t>
  </si>
  <si>
    <t xml:space="preserve">7b967bed1d714f21956efe9d58c7ff37	</t>
  </si>
  <si>
    <t xml:space="preserve">318635907726981	</t>
  </si>
  <si>
    <t xml:space="preserve">2020011422001360981412560625	</t>
  </si>
  <si>
    <t xml:space="preserve">0c387f173f774a5793f28cd06f5aa40d	</t>
  </si>
  <si>
    <t xml:space="preserve">319729470311801	</t>
  </si>
  <si>
    <t xml:space="preserve">2020011422001315801426909375	</t>
  </si>
  <si>
    <t xml:space="preserve">a6521d461e7449f4be3403fde25451f2	</t>
  </si>
  <si>
    <t xml:space="preserve">318249873913261	</t>
  </si>
  <si>
    <t xml:space="preserve">2020011422001329261409807297	</t>
  </si>
  <si>
    <t xml:space="preserve">9f8d224147224cb8abafae99cf70a46e	</t>
  </si>
  <si>
    <t xml:space="preserve">317662977519181	</t>
  </si>
  <si>
    <t xml:space="preserve">2020011422001309181409653164	</t>
  </si>
  <si>
    <t xml:space="preserve">fe0a6008924f42e3ada652bd454dd696	</t>
  </si>
  <si>
    <t xml:space="preserve">318013150093731	</t>
  </si>
  <si>
    <t xml:space="preserve">2020011422001321731411170546	</t>
  </si>
  <si>
    <t xml:space="preserve">a1c52d0043e84495ae200dd3f735da85	</t>
  </si>
  <si>
    <t xml:space="preserve">317540809882791	</t>
  </si>
  <si>
    <t xml:space="preserve">2020011422001359791409295278	</t>
  </si>
  <si>
    <t xml:space="preserve">d45c97b6d3d84288a57fbc18cdb643a2	</t>
  </si>
  <si>
    <t xml:space="preserve">320407366340621	</t>
  </si>
  <si>
    <t xml:space="preserve">2020011422001387621409225039	</t>
  </si>
  <si>
    <t xml:space="preserve">75699b8b3fe548899da8afc9d4f894e3	</t>
  </si>
  <si>
    <t xml:space="preserve">317530022822811	</t>
  </si>
  <si>
    <t xml:space="preserve">2020011422001390811412577393	</t>
  </si>
  <si>
    <t xml:space="preserve">549318b797454fe9b9f841a3577943d4	</t>
  </si>
  <si>
    <t xml:space="preserve">318168790297771	</t>
  </si>
  <si>
    <t xml:space="preserve">2020011422001359771409389010	</t>
  </si>
  <si>
    <t xml:space="preserve">d7caffde578c4490ac651961b1d31ace	</t>
  </si>
  <si>
    <t xml:space="preserve">*涛(138****84)	</t>
  </si>
  <si>
    <t xml:space="preserve">317417194903091	</t>
  </si>
  <si>
    <t xml:space="preserve">2020011422001346091409667191	</t>
  </si>
  <si>
    <t xml:space="preserve">532fdf386ebc4ccda194e62051fa27f4	</t>
  </si>
  <si>
    <t xml:space="preserve">317784325284381	</t>
  </si>
  <si>
    <t xml:space="preserve">2020011422001332381411359900	</t>
  </si>
  <si>
    <t xml:space="preserve">ef3f0b3105364a7c807bb7907b6a5bfd	</t>
  </si>
  <si>
    <t xml:space="preserve">320006750303561	</t>
  </si>
  <si>
    <t xml:space="preserve">2020011422001305561409306658	</t>
  </si>
  <si>
    <t xml:space="preserve">fc07bde6a6484fc9ad16a2ebd4ac16df	</t>
  </si>
  <si>
    <t xml:space="preserve">318886156425681	</t>
  </si>
  <si>
    <t xml:space="preserve">2020011422001341681411134415	</t>
  </si>
  <si>
    <t xml:space="preserve">6c9fc9db693c49a3906f438d8b1e8b2d	</t>
  </si>
  <si>
    <t xml:space="preserve">317382044767461	</t>
  </si>
  <si>
    <t xml:space="preserve">2020011422001314461411068138	</t>
  </si>
  <si>
    <t xml:space="preserve">f861d298257b45cbaf733a87591776d7	</t>
  </si>
  <si>
    <t xml:space="preserve">318190251066941	</t>
  </si>
  <si>
    <t xml:space="preserve">2020011422001399941410847009	</t>
  </si>
  <si>
    <t xml:space="preserve">42ce7c84ff404ffb8301a9e20e3309e8	</t>
  </si>
  <si>
    <t xml:space="preserve">318682850245081	</t>
  </si>
  <si>
    <t xml:space="preserve">2020011422001374081411517246	</t>
  </si>
  <si>
    <t xml:space="preserve">210a2d10940e4efaaca135727ed1033a	</t>
  </si>
  <si>
    <t xml:space="preserve">319780769655781	</t>
  </si>
  <si>
    <t xml:space="preserve">2020011422001324781410799527	</t>
  </si>
  <si>
    <t xml:space="preserve">e3129038e6d74ec3bca5fb282492739d	</t>
  </si>
  <si>
    <t xml:space="preserve">329674613707291	</t>
  </si>
  <si>
    <t xml:space="preserve">2020011422001337291409645895	</t>
  </si>
  <si>
    <t xml:space="preserve">e08e7dc188b04661a9aeaf1b95f86c90	</t>
  </si>
  <si>
    <t xml:space="preserve">318133847189241	</t>
  </si>
  <si>
    <t xml:space="preserve">2020011422001359241409805927	</t>
  </si>
  <si>
    <t xml:space="preserve">b91eb3583a694025b51bcb402b4f5e9a	</t>
  </si>
  <si>
    <t xml:space="preserve">321668870040551	</t>
  </si>
  <si>
    <t xml:space="preserve">2020011422001387551433461493	</t>
  </si>
  <si>
    <t xml:space="preserve">d94cd7b592644a2c925f13ce7dc9da24	</t>
  </si>
  <si>
    <t xml:space="preserve">318074802544281	</t>
  </si>
  <si>
    <t xml:space="preserve">2020011422001397281409439767	</t>
  </si>
  <si>
    <t xml:space="preserve">65c6dcf36c2e4bdfa9651f243ffb79c7	</t>
  </si>
  <si>
    <t xml:space="preserve">329675684521291	</t>
  </si>
  <si>
    <t xml:space="preserve">2020011422001388291409500818	</t>
  </si>
  <si>
    <t xml:space="preserve">8db67a072e144b1f919ba339e05dbf69	</t>
  </si>
  <si>
    <t xml:space="preserve">319562122887191	</t>
  </si>
  <si>
    <t xml:space="preserve">2020011422001372191411072314	</t>
  </si>
  <si>
    <t xml:space="preserve">6048048ef6e14f57b850c116759730a7	</t>
  </si>
  <si>
    <t xml:space="preserve">321120252926761	</t>
  </si>
  <si>
    <t xml:space="preserve">2020011422001375761409474391	</t>
  </si>
  <si>
    <t xml:space="preserve">29286238eee44ce9a9007deb1560c52f	</t>
  </si>
  <si>
    <t xml:space="preserve">318297558155891	</t>
  </si>
  <si>
    <t xml:space="preserve">2020011422001366891410975009	</t>
  </si>
  <si>
    <t xml:space="preserve">842cc830717e4705b0f7e00e7277ae8e	</t>
  </si>
  <si>
    <t xml:space="preserve">317530365419811	</t>
  </si>
  <si>
    <t xml:space="preserve">2020011422001368811410793411	</t>
  </si>
  <si>
    <t xml:space="preserve">014c8c5efb884d1ebcb496592468ad12	</t>
  </si>
  <si>
    <t xml:space="preserve">320675233191171	</t>
  </si>
  <si>
    <t xml:space="preserve">2020011422001358171409543138	</t>
  </si>
  <si>
    <t xml:space="preserve">cabe719e0f8a44bca00a995c8aabc4e5	</t>
  </si>
  <si>
    <t xml:space="preserve">317640658844341	</t>
  </si>
  <si>
    <t xml:space="preserve">2020011422001383341411128853	</t>
  </si>
  <si>
    <t xml:space="preserve">3490e94ed7f1424d850c97934333ebb1	</t>
  </si>
  <si>
    <t xml:space="preserve">318522194857451	</t>
  </si>
  <si>
    <t xml:space="preserve">2020011422001350451439143586	</t>
  </si>
  <si>
    <t xml:space="preserve">357f50e8b26941f895abea89557bfdd6	</t>
  </si>
  <si>
    <t xml:space="preserve">318799731656701	</t>
  </si>
  <si>
    <t xml:space="preserve">2020011422001394701435179814	</t>
  </si>
  <si>
    <t xml:space="preserve">f7689b78432d424a86f865ad970d42d9	</t>
  </si>
  <si>
    <t xml:space="preserve">317267581768541	</t>
  </si>
  <si>
    <t xml:space="preserve">2020011422001385541409345461	</t>
  </si>
  <si>
    <t xml:space="preserve">5a56daab524c4af4bc35e7221fa30412	</t>
  </si>
  <si>
    <t xml:space="preserve">318573737374131	</t>
  </si>
  <si>
    <t xml:space="preserve">2020011422001311131410924395	</t>
  </si>
  <si>
    <t xml:space="preserve">03a76dfa27ba44bd87776eca28a1f469	</t>
  </si>
  <si>
    <t xml:space="preserve">318625409620751	</t>
  </si>
  <si>
    <t xml:space="preserve">2020011422001370751435189297	</t>
  </si>
  <si>
    <t xml:space="preserve">18a37fb158be4a6eb56be950dd7a7dc1	</t>
  </si>
  <si>
    <t xml:space="preserve">318715324453911	</t>
  </si>
  <si>
    <t xml:space="preserve">2020011422001309911410372997	</t>
  </si>
  <si>
    <t xml:space="preserve">3e3203d8c46243c392b4d40828f847e4	</t>
  </si>
  <si>
    <t xml:space="preserve">317998065690931	</t>
  </si>
  <si>
    <t xml:space="preserve">2020011422001358931410718453	</t>
  </si>
  <si>
    <t xml:space="preserve">abda010831cc4e5a841f40f87be6e4bd	</t>
  </si>
  <si>
    <t xml:space="preserve">317767304254661	</t>
  </si>
  <si>
    <t xml:space="preserve">2020011422001303661410875631	</t>
  </si>
  <si>
    <t xml:space="preserve">d6eb844e10514aa99f9acc851613328f	</t>
  </si>
  <si>
    <t xml:space="preserve">319064426296901	</t>
  </si>
  <si>
    <t xml:space="preserve">2020011422001330901441825798	</t>
  </si>
  <si>
    <t xml:space="preserve">a386a4a79f9444348c3823c4e80a3299	</t>
  </si>
  <si>
    <t xml:space="preserve">317455204014411	</t>
  </si>
  <si>
    <t xml:space="preserve">2020011422001301411411054458	</t>
  </si>
  <si>
    <t xml:space="preserve">8b52561984aa48268053e887d61e3f45	</t>
  </si>
  <si>
    <t xml:space="preserve">318640820102231	</t>
  </si>
  <si>
    <t xml:space="preserve">2020011422001389231409528053	</t>
  </si>
  <si>
    <t xml:space="preserve">c3dd7d092ad845dab91e3ca72a0ae56d	</t>
  </si>
  <si>
    <t xml:space="preserve">318075491326281	</t>
  </si>
  <si>
    <t xml:space="preserve">2020011422001303281411298373	</t>
  </si>
  <si>
    <t xml:space="preserve">04c817ccbb4d44ada9f25bd2d4cfa9de	</t>
  </si>
  <si>
    <t xml:space="preserve">317478263818391	</t>
  </si>
  <si>
    <t xml:space="preserve">2020011422001348391409682265	</t>
  </si>
  <si>
    <t xml:space="preserve">65e79524644043d69b7c80e0e7969e3c	</t>
  </si>
  <si>
    <t xml:space="preserve">317478538673391	</t>
  </si>
  <si>
    <t xml:space="preserve">2020011422001311391411085785	</t>
  </si>
  <si>
    <t xml:space="preserve">893adf812b5d4f1082c96d514e153545	</t>
  </si>
  <si>
    <t xml:space="preserve">317767422690661	</t>
  </si>
  <si>
    <t xml:space="preserve">2020011422001363661411022270	</t>
  </si>
  <si>
    <t xml:space="preserve">ffa867ddb8ea4c9c8751b32f096fab47	</t>
  </si>
  <si>
    <t xml:space="preserve">318567057882071	</t>
  </si>
  <si>
    <t xml:space="preserve">2020011422001312071411261610	</t>
  </si>
  <si>
    <t xml:space="preserve">269bfad3baa54ad090391f2429bf17b8	</t>
  </si>
  <si>
    <t xml:space="preserve">329675456089291	</t>
  </si>
  <si>
    <t xml:space="preserve">2020011422001392291411217847	</t>
  </si>
  <si>
    <t xml:space="preserve">e163b18a8cf147f8b018d81782b74ff9	</t>
  </si>
  <si>
    <t xml:space="preserve">317476388219571	</t>
  </si>
  <si>
    <t xml:space="preserve">2020011422001382571410950119	</t>
  </si>
  <si>
    <t xml:space="preserve">039bb9b51b00443da5b6f9be1ecd8408	</t>
  </si>
  <si>
    <t xml:space="preserve">318643307939321	</t>
  </si>
  <si>
    <t xml:space="preserve">2020011422001349321409693918	</t>
  </si>
  <si>
    <t xml:space="preserve">15cc19ed7eb9456d8396f8fdb48cc5d2	</t>
  </si>
  <si>
    <t xml:space="preserve">317227644458311	</t>
  </si>
  <si>
    <t xml:space="preserve">2020011422001305311409817858	</t>
  </si>
  <si>
    <t xml:space="preserve">427fcb36d8b04121aca112b5c66a8767	</t>
  </si>
  <si>
    <t xml:space="preserve">318626465755751	</t>
  </si>
  <si>
    <t xml:space="preserve">2020011422001375751433797012	</t>
  </si>
  <si>
    <t xml:space="preserve">f8381ad6e4784875b62cb9dd2b58f51a	</t>
  </si>
  <si>
    <t xml:space="preserve">318456780860031	</t>
  </si>
  <si>
    <t xml:space="preserve">2020011422001339031409668131	</t>
  </si>
  <si>
    <t xml:space="preserve">ad8d78499c7142f981265c8478174ae0	</t>
  </si>
  <si>
    <t xml:space="preserve">317766578094661	</t>
  </si>
  <si>
    <t xml:space="preserve">2020011422001333661410700668	</t>
  </si>
  <si>
    <t xml:space="preserve">c5c34e7381cb4286882d072d55576580	</t>
  </si>
  <si>
    <t xml:space="preserve">323628842443301	</t>
  </si>
  <si>
    <t xml:space="preserve">2020011422001394301439232538	</t>
  </si>
  <si>
    <t xml:space="preserve">aede112f4f724376bfe72b57b7dc2996	</t>
  </si>
  <si>
    <t xml:space="preserve">320006800135561	</t>
  </si>
  <si>
    <t xml:space="preserve">2020011422001325561409405577	</t>
  </si>
  <si>
    <t xml:space="preserve">162c5830ee59454396ba181bd9d03279	</t>
  </si>
  <si>
    <t xml:space="preserve">317998381963931	</t>
  </si>
  <si>
    <t xml:space="preserve">2020011422001390931412199249	</t>
  </si>
  <si>
    <t xml:space="preserve">13d1431863984cb28d8da8844336c860	</t>
  </si>
  <si>
    <t xml:space="preserve">319731226656801	</t>
  </si>
  <si>
    <t xml:space="preserve">2020011422001326801427048565	</t>
  </si>
  <si>
    <t xml:space="preserve">b06658daae514d5787593e8621419442	</t>
  </si>
  <si>
    <t xml:space="preserve">317692313431331	</t>
  </si>
  <si>
    <t xml:space="preserve">2020011422001333331411332146	</t>
  </si>
  <si>
    <t xml:space="preserve">18ea19b9a9154eca9f0c28fdb171db61	</t>
  </si>
  <si>
    <t xml:space="preserve">319562095260191	</t>
  </si>
  <si>
    <t xml:space="preserve">2020011422001394191410925104	</t>
  </si>
  <si>
    <t xml:space="preserve">eab669a7fefd4808b533bb6c09d12f7c	</t>
  </si>
  <si>
    <t xml:space="preserve">318820813514841	</t>
  </si>
  <si>
    <t xml:space="preserve">2020011422001353841412509574	</t>
  </si>
  <si>
    <t xml:space="preserve">ae26401cba2b4b2493a4f7617289b52f	</t>
  </si>
  <si>
    <t xml:space="preserve">320006762788561	</t>
  </si>
  <si>
    <t xml:space="preserve">2020011422001306561409629893	</t>
  </si>
  <si>
    <t xml:space="preserve">79a416f932284b5197b89d2ecaa272a8	</t>
  </si>
  <si>
    <t xml:space="preserve">317268462550541	</t>
  </si>
  <si>
    <t xml:space="preserve">2020011422001359541409653266	</t>
  </si>
  <si>
    <t xml:space="preserve">61be75059edb451c8d6cf8cb976cc2bf	</t>
  </si>
  <si>
    <t xml:space="preserve">317358787675221	</t>
  </si>
  <si>
    <t xml:space="preserve">2020011422001369221409725657	</t>
  </si>
  <si>
    <t xml:space="preserve">cf0e183b5ae14fe9875b697f8bc66b84	</t>
  </si>
  <si>
    <t xml:space="preserve">318574133232131	</t>
  </si>
  <si>
    <t xml:space="preserve">2020011422001356131409587383	</t>
  </si>
  <si>
    <t xml:space="preserve">9dbe35663d114c1097781c1dcc469934	</t>
  </si>
  <si>
    <t xml:space="preserve">318689498160881	</t>
  </si>
  <si>
    <t xml:space="preserve">2020011422001332881412733792	</t>
  </si>
  <si>
    <t xml:space="preserve">1166d48400d840aeacd5f63194c80ed3	</t>
  </si>
  <si>
    <t xml:space="preserve">319064035506901	</t>
  </si>
  <si>
    <t xml:space="preserve">2020011422001340901441234108	</t>
  </si>
  <si>
    <t xml:space="preserve">da8e34dbd1014589993834f30ec101a4	</t>
  </si>
  <si>
    <t xml:space="preserve">317767463003661	</t>
  </si>
  <si>
    <t xml:space="preserve">2020011422001345661409194700	</t>
  </si>
  <si>
    <t xml:space="preserve">92068c92bf8a48a5bb266cc58c538be8	</t>
  </si>
  <si>
    <t xml:space="preserve">317785836800381	</t>
  </si>
  <si>
    <t xml:space="preserve">2020011422001325381409579886	</t>
  </si>
  <si>
    <t xml:space="preserve">4c44816e804b48f09118a3f27cd55446	</t>
  </si>
  <si>
    <t xml:space="preserve">318298581333891	</t>
  </si>
  <si>
    <t xml:space="preserve">2020011422001301891412655940	</t>
  </si>
  <si>
    <t xml:space="preserve">0da15882fcb24d3da259847a4fbb49cd	</t>
  </si>
  <si>
    <t xml:space="preserve">318297641474891	</t>
  </si>
  <si>
    <t xml:space="preserve">2020011422001381891412346676	</t>
  </si>
  <si>
    <t xml:space="preserve">e5626a0e6a1b4bc6b7c08b9065be1c47	</t>
  </si>
  <si>
    <t xml:space="preserve">318372171154161	</t>
  </si>
  <si>
    <t xml:space="preserve">2020011422001351161410521918	</t>
  </si>
  <si>
    <t xml:space="preserve">8fbb1d47a510455185ba6c8bcef0f060	</t>
  </si>
  <si>
    <t xml:space="preserve">319563778504191	</t>
  </si>
  <si>
    <t xml:space="preserve">2020011422001367191409718755	</t>
  </si>
  <si>
    <t xml:space="preserve">ae44075602d04bab94b067dd489dbfba	</t>
  </si>
  <si>
    <t xml:space="preserve">317945698474831	</t>
  </si>
  <si>
    <t xml:space="preserve">2020011422001319831410496492	</t>
  </si>
  <si>
    <t xml:space="preserve">8f6e46b48e5d475bbe49c1c8fe569964	</t>
  </si>
  <si>
    <t xml:space="preserve">318075717223281	</t>
  </si>
  <si>
    <t xml:space="preserve">2020011422001347281409759637	</t>
  </si>
  <si>
    <t xml:space="preserve">8d87666c0746445e9158508433f21b97	</t>
  </si>
  <si>
    <t xml:space="preserve">317692963313331	</t>
  </si>
  <si>
    <t xml:space="preserve">2020011422001371331411265160	</t>
  </si>
  <si>
    <t xml:space="preserve">ac6aecc830b14f24b36193b6ea6e250c	</t>
  </si>
  <si>
    <t xml:space="preserve">317645823126711	</t>
  </si>
  <si>
    <t xml:space="preserve">2020011422001387711409400418	</t>
  </si>
  <si>
    <t xml:space="preserve">c102acc3b784452c9cca3b3b43dc541f	</t>
  </si>
  <si>
    <t xml:space="preserve">319410856192101	</t>
  </si>
  <si>
    <t xml:space="preserve">2020011422001333101440207967	</t>
  </si>
  <si>
    <t xml:space="preserve">2d3b40e298ac435689f22ed5d8ca9561	</t>
  </si>
  <si>
    <t xml:space="preserve">318187011349371	</t>
  </si>
  <si>
    <t xml:space="preserve">2020011422001379371409643767	</t>
  </si>
  <si>
    <t xml:space="preserve">27585add6c7c499ebe5e2276073b21ed	</t>
  </si>
  <si>
    <t xml:space="preserve">318794127393251	</t>
  </si>
  <si>
    <t xml:space="preserve">2020011422001379251438056919	</t>
  </si>
  <si>
    <t xml:space="preserve">5dc83f84e1204f83bd6e422fc94d3def	</t>
  </si>
  <si>
    <t xml:space="preserve">318663537584151	</t>
  </si>
  <si>
    <t xml:space="preserve">2020011422001305151439276063	</t>
  </si>
  <si>
    <t xml:space="preserve">6d12403b5b544f35b1dab7e88776faf5	</t>
  </si>
  <si>
    <t xml:space="preserve">319563953912191	</t>
  </si>
  <si>
    <t xml:space="preserve">2020011422001371191411047830	</t>
  </si>
  <si>
    <t xml:space="preserve">91dd0225b1a943e282e3191de8028694	</t>
  </si>
  <si>
    <t xml:space="preserve">317765962053211	</t>
  </si>
  <si>
    <t xml:space="preserve">2020011422001320211411039320	</t>
  </si>
  <si>
    <t xml:space="preserve">1b38410564c3476b8cd50cd460695585	</t>
  </si>
  <si>
    <t xml:space="preserve">318627228837751	</t>
  </si>
  <si>
    <t xml:space="preserve">2020011422001357751434150453	</t>
  </si>
  <si>
    <t xml:space="preserve">64e1c3366bc143e2bde473dd1cf86d55	</t>
  </si>
  <si>
    <t xml:space="preserve">317946924781831	</t>
  </si>
  <si>
    <t xml:space="preserve">2020011422001388831410554126	</t>
  </si>
  <si>
    <t xml:space="preserve">f952845898254b609fbd0bc118867555	</t>
  </si>
  <si>
    <t xml:space="preserve">318794989669251	</t>
  </si>
  <si>
    <t xml:space="preserve">2020011422001313251439058859	</t>
  </si>
  <si>
    <t xml:space="preserve">5100ffb642354ba7b7fed191193cd9f4	</t>
  </si>
  <si>
    <t xml:space="preserve">318014872553731	</t>
  </si>
  <si>
    <t xml:space="preserve">2020011422001369731409786629	</t>
  </si>
  <si>
    <t xml:space="preserve">715d5e9b50244094bfa5aa9657a44d64	</t>
  </si>
  <si>
    <t xml:space="preserve">318644023427321	</t>
  </si>
  <si>
    <t xml:space="preserve">2020011422001351321411235211	</t>
  </si>
  <si>
    <t xml:space="preserve">a5733f7a0a354bc984ec17bc16bd571a	</t>
  </si>
  <si>
    <t xml:space="preserve">318538789090691	</t>
  </si>
  <si>
    <t xml:space="preserve">2020011422001336691409363872	</t>
  </si>
  <si>
    <t xml:space="preserve">acac1e0ab8394fd59933f1c657498654	</t>
  </si>
  <si>
    <t xml:space="preserve">320008003336561	</t>
  </si>
  <si>
    <t xml:space="preserve">2020011422001388561409336536	</t>
  </si>
  <si>
    <t xml:space="preserve">3521edd1307c4efba9aa3056ae16c61e	</t>
  </si>
  <si>
    <t xml:space="preserve">317269801307541	</t>
  </si>
  <si>
    <t xml:space="preserve">2020011422001310541410937684	</t>
  </si>
  <si>
    <t xml:space="preserve">7f46ff738994459387ecd0c064b334ca	</t>
  </si>
  <si>
    <t xml:space="preserve">318014792618731	</t>
  </si>
  <si>
    <t xml:space="preserve">2020011422001343731410776388	</t>
  </si>
  <si>
    <t xml:space="preserve">53d340e179204867809ea5a328e36035	</t>
  </si>
  <si>
    <t xml:space="preserve">318133358471641	</t>
  </si>
  <si>
    <t xml:space="preserve">2020011422001314641410750295	</t>
  </si>
  <si>
    <t xml:space="preserve">ea5d4a42ef944cbcb89accf8d6e2b993	</t>
  </si>
  <si>
    <t xml:space="preserve">317646730114711	</t>
  </si>
  <si>
    <t xml:space="preserve">2020011422001387711409490940	</t>
  </si>
  <si>
    <t xml:space="preserve">8b65b0b8b28e4da5b493f45be6794ece	</t>
  </si>
  <si>
    <t xml:space="preserve">317766443338211	</t>
  </si>
  <si>
    <t xml:space="preserve">2020011422001323211411208273	</t>
  </si>
  <si>
    <t xml:space="preserve">dcb89128351442d28578710ffe12c016	</t>
  </si>
  <si>
    <t xml:space="preserve">319277704186631	</t>
  </si>
  <si>
    <t xml:space="preserve">2020011422001323631410879673	</t>
  </si>
  <si>
    <t xml:space="preserve">0d44bc6e9b184b86af8af7dbd26e4156	</t>
  </si>
  <si>
    <t xml:space="preserve">318704790318201	</t>
  </si>
  <si>
    <t xml:space="preserve">2020011422001334201440673417	</t>
  </si>
  <si>
    <t xml:space="preserve">8e3dd638b6284ac08c53b9b1728ab894	</t>
  </si>
  <si>
    <t xml:space="preserve">318106223240441	</t>
  </si>
  <si>
    <t xml:space="preserve">2020011422001322441411343860	</t>
  </si>
  <si>
    <t xml:space="preserve">95393a7e221a4d49b6461d6e0043d0b0	</t>
  </si>
  <si>
    <t xml:space="preserve">317419440676091	</t>
  </si>
  <si>
    <t xml:space="preserve">2020011422001359091409573396	</t>
  </si>
  <si>
    <t xml:space="preserve">3b536af8c4414855888a25ba60c1b1e6	</t>
  </si>
  <si>
    <t xml:space="preserve">318795043818251	</t>
  </si>
  <si>
    <t xml:space="preserve">2020011422001316251437383274	</t>
  </si>
  <si>
    <t xml:space="preserve">0c9c224659c74cbd88ecb84a63de0c61	</t>
  </si>
  <si>
    <t xml:space="preserve">318795525830251	</t>
  </si>
  <si>
    <t xml:space="preserve">2020011422001389251437772781	</t>
  </si>
  <si>
    <t xml:space="preserve">f7d38fa7edcd4485aeb545aad0410fa2	</t>
  </si>
  <si>
    <t xml:space="preserve">318638681241651	</t>
  </si>
  <si>
    <t xml:space="preserve">2020011422001395651434183850	</t>
  </si>
  <si>
    <t xml:space="preserve">0291089843764e2ba8ad3188c5289a7e	</t>
  </si>
  <si>
    <t xml:space="preserve">319956126178611	</t>
  </si>
  <si>
    <t xml:space="preserve">2020011422001342611410758660	</t>
  </si>
  <si>
    <t xml:space="preserve">8e84cf8dce7e4262b7b7415f5c6533e9	</t>
  </si>
  <si>
    <t xml:space="preserve">318664762212151	</t>
  </si>
  <si>
    <t xml:space="preserve">2020011422001305151439326161	</t>
  </si>
  <si>
    <t xml:space="preserve">8c3836aec12a45c5806e23fbd532c374	</t>
  </si>
  <si>
    <t xml:space="preserve">317419543824091	</t>
  </si>
  <si>
    <t xml:space="preserve">2020011422001382091411155269	</t>
  </si>
  <si>
    <t xml:space="preserve">bf8ab8f4c607438981034705a4cd663b	</t>
  </si>
  <si>
    <t xml:space="preserve">318568249467071	</t>
  </si>
  <si>
    <t xml:space="preserve">2020011422001346071409503127	</t>
  </si>
  <si>
    <t xml:space="preserve">bbaf1f14ca7b4628a998e707f096f39a	</t>
  </si>
  <si>
    <t xml:space="preserve">317592366822531	</t>
  </si>
  <si>
    <t xml:space="preserve">2020011422001371531410784422	</t>
  </si>
  <si>
    <t xml:space="preserve">90e62d023d204fc8b70727e2836619db	</t>
  </si>
  <si>
    <t xml:space="preserve">317665456021181	</t>
  </si>
  <si>
    <t xml:space="preserve">2020011422001302181411000255	</t>
  </si>
  <si>
    <t xml:space="preserve">3c088822dc5d4dc18b6a8dbae7a35616	</t>
  </si>
  <si>
    <t xml:space="preserve">317666627354181	</t>
  </si>
  <si>
    <t xml:space="preserve">2020011422001362181411184579	</t>
  </si>
  <si>
    <t xml:space="preserve">5fa3d49de8ac48b489e5d020e21d529a	</t>
  </si>
  <si>
    <t xml:space="preserve">318404569321121	</t>
  </si>
  <si>
    <t xml:space="preserve">2020011422001363121410927078	</t>
  </si>
  <si>
    <t xml:space="preserve">51f12b6179254fc7a5a7aaf3d8299b1a	</t>
  </si>
  <si>
    <t xml:space="preserve">318172782310771	</t>
  </si>
  <si>
    <t xml:space="preserve">2020011422001315771409373038	</t>
  </si>
  <si>
    <t xml:space="preserve">3a3481b6feda4f79b77e3ddf2bdfcabc	</t>
  </si>
  <si>
    <t xml:space="preserve">318573688842351	</t>
  </si>
  <si>
    <t xml:space="preserve">2020011422001352351439226980	</t>
  </si>
  <si>
    <t xml:space="preserve">a112c314d3c448089353f2433562443a	</t>
  </si>
  <si>
    <t xml:space="preserve">318525047782451	</t>
  </si>
  <si>
    <t xml:space="preserve">2020011422001394451439364705	</t>
  </si>
  <si>
    <t xml:space="preserve">e044abeded39490ea63cc1f2930d8a89	</t>
  </si>
  <si>
    <t xml:space="preserve">318525413770451	</t>
  </si>
  <si>
    <t xml:space="preserve">2020011422001394451439311909	</t>
  </si>
  <si>
    <t xml:space="preserve">e30681ce8cc6412ab1989336727fcc0b	</t>
  </si>
  <si>
    <t xml:space="preserve">319735138354801	</t>
  </si>
  <si>
    <t xml:space="preserve">2020011422001353801428883584	</t>
  </si>
  <si>
    <t xml:space="preserve">eeb488fb9f7343c99a71497802df5a54	</t>
  </si>
  <si>
    <t xml:space="preserve">317533908786811	</t>
  </si>
  <si>
    <t xml:space="preserve">2020011422001351811412154451	</t>
  </si>
  <si>
    <t xml:space="preserve">57c34f427aec497da2e2fef270fb46bf	</t>
  </si>
  <si>
    <t xml:space="preserve">318338235334971	</t>
  </si>
  <si>
    <t xml:space="preserve">2020011422001394971412453366	</t>
  </si>
  <si>
    <t xml:space="preserve">f0df25880ce34c8ca0e941e49688489d	</t>
  </si>
  <si>
    <t xml:space="preserve">318108104929441	</t>
  </si>
  <si>
    <t xml:space="preserve">2020011422001355441409922543	</t>
  </si>
  <si>
    <t xml:space="preserve">43c6fdf93243424991fd7d8b04271104	</t>
  </si>
  <si>
    <t xml:space="preserve">318645991682231	</t>
  </si>
  <si>
    <t xml:space="preserve">2020011422001314231411033641	</t>
  </si>
  <si>
    <t xml:space="preserve">bafcab8bc0044b24bd790634b7478d82	</t>
  </si>
  <si>
    <t xml:space="preserve">318546231803041	</t>
  </si>
  <si>
    <t xml:space="preserve">2020011422001355041409300447	</t>
  </si>
  <si>
    <t xml:space="preserve">be820e68e71b49f180ceb693ca6f332c	</t>
  </si>
  <si>
    <t xml:space="preserve">318797159253251	</t>
  </si>
  <si>
    <t xml:space="preserve">2020011422001387251437681106	</t>
  </si>
  <si>
    <t xml:space="preserve">f721a819fccf4c978e91f0d381af7cb2	</t>
  </si>
  <si>
    <t xml:space="preserve">318190571815371	</t>
  </si>
  <si>
    <t xml:space="preserve">2020011422001305371409794090	</t>
  </si>
  <si>
    <t xml:space="preserve">42b82bdbabe8422e86893ef6b216fdd9	</t>
  </si>
  <si>
    <t xml:space="preserve">318289877692111	</t>
  </si>
  <si>
    <t xml:space="preserve">2020011422001305111409283920	</t>
  </si>
  <si>
    <t xml:space="preserve">317a3877494649b08a6383ca5e7a241f	</t>
  </si>
  <si>
    <t xml:space="preserve">323633219114301	</t>
  </si>
  <si>
    <t xml:space="preserve">2020011422001383301439009382	</t>
  </si>
  <si>
    <t xml:space="preserve">0072a3552f2545a1a4c6b84ffa535bbd	</t>
  </si>
  <si>
    <t xml:space="preserve">318526542658451	</t>
  </si>
  <si>
    <t xml:space="preserve">2020011422001399451437774346	</t>
  </si>
  <si>
    <t xml:space="preserve">628e584ed47143f7aef64aa650343e34	</t>
  </si>
  <si>
    <t xml:space="preserve">*东涛(138****82)	</t>
  </si>
  <si>
    <t xml:space="preserve">319598714452061	</t>
  </si>
  <si>
    <t xml:space="preserve">2020011422001386061409603053	</t>
  </si>
  <si>
    <t xml:space="preserve">8b030cddbf94421cb6bea8ea4b655289	</t>
  </si>
  <si>
    <t xml:space="preserve">318707181756201	</t>
  </si>
  <si>
    <t xml:space="preserve">2020011422001333201440255267	</t>
  </si>
  <si>
    <t xml:space="preserve">74854b8565554d479c50188195bb3624	</t>
  </si>
  <si>
    <t xml:space="preserve">318139456355241	</t>
  </si>
  <si>
    <t xml:space="preserve">2020011422001354241411047092	</t>
  </si>
  <si>
    <t xml:space="preserve">422f1c7ab553433393efa25d33164488	</t>
  </si>
  <si>
    <t xml:space="preserve">317546859031791	</t>
  </si>
  <si>
    <t xml:space="preserve">2020011422001347791409281920	</t>
  </si>
  <si>
    <t xml:space="preserve">535b122d216f4dc8b9f7af2ef3276e3f	</t>
  </si>
  <si>
    <t xml:space="preserve">317848147505481	</t>
  </si>
  <si>
    <t xml:space="preserve">2020011422001373481411100070	</t>
  </si>
  <si>
    <t xml:space="preserve">3d5fbd59c5b94664aa6d2d722e86a72b	</t>
  </si>
  <si>
    <t xml:space="preserve">318649480688321	</t>
  </si>
  <si>
    <t xml:space="preserve">2020011422001383321411485066	</t>
  </si>
  <si>
    <t xml:space="preserve">742ff07bb29f4bf0b0e3f542654fa9ad	</t>
  </si>
  <si>
    <t xml:space="preserve">319282621917631	</t>
  </si>
  <si>
    <t xml:space="preserve">2020011422001369631409318315	</t>
  </si>
  <si>
    <t xml:space="preserve">6984cc9b2aa44341a4113ddb93c11f2b	</t>
  </si>
  <si>
    <t xml:space="preserve">318110810658441	</t>
  </si>
  <si>
    <t xml:space="preserve">2020011422001346441409702971	</t>
  </si>
  <si>
    <t xml:space="preserve">d4b7660a34a149d08c7cf78816660063	</t>
  </si>
  <si>
    <t xml:space="preserve">323636068543301	</t>
  </si>
  <si>
    <t xml:space="preserve">2020011422001318301438013563	</t>
  </si>
  <si>
    <t xml:space="preserve">7b4664899bc741a396565582bf2470e2	</t>
  </si>
  <si>
    <t xml:space="preserve">318873902930521	</t>
  </si>
  <si>
    <t xml:space="preserve">2020011422001300521410820474	</t>
  </si>
  <si>
    <t xml:space="preserve">efa5c17f70634f1ab8f2923c03bbeb75	</t>
  </si>
  <si>
    <t xml:space="preserve">317772782910211	</t>
  </si>
  <si>
    <t xml:space="preserve">2020011422001347211409822027	</t>
  </si>
  <si>
    <t xml:space="preserve">f77610114ea241f8ae94b88153535258	</t>
  </si>
  <si>
    <t xml:space="preserve">318544532469691	</t>
  </si>
  <si>
    <t xml:space="preserve">2020011422001394691411110738	</t>
  </si>
  <si>
    <t xml:space="preserve">40157822daf7408f8a633ebea8f29891	</t>
  </si>
  <si>
    <t xml:space="preserve">318578129339351	</t>
  </si>
  <si>
    <t xml:space="preserve">2020011422001380351439366220	</t>
  </si>
  <si>
    <t xml:space="preserve">1b12fe0918df43fe8d8ea11b2f7895b6	</t>
  </si>
  <si>
    <t xml:space="preserve">329687468551291	</t>
  </si>
  <si>
    <t xml:space="preserve">2020011422001336291409916414	</t>
  </si>
  <si>
    <t xml:space="preserve">682b78cc38cb4bf39af7284bf795c51e	</t>
  </si>
  <si>
    <t xml:space="preserve">318495785962821	</t>
  </si>
  <si>
    <t xml:space="preserve">2020011422001394821412090208	</t>
  </si>
  <si>
    <t xml:space="preserve">fe5040ce1ef8455ea334fd88ead7e9c2	</t>
  </si>
  <si>
    <t xml:space="preserve">318022961790731	</t>
  </si>
  <si>
    <t xml:space="preserve">2020011422001333731411279462	</t>
  </si>
  <si>
    <t xml:space="preserve">3840dbf0b1e5433aa87628b3a83b9a06	</t>
  </si>
  <si>
    <t xml:space="preserve">*新年(150****31)	</t>
  </si>
  <si>
    <t xml:space="preserve">319229594940601	</t>
  </si>
  <si>
    <t xml:space="preserve">2020011422001335601437899297	</t>
  </si>
  <si>
    <t xml:space="preserve">047a5b89e11b4b47a41dfd78948268bf	</t>
  </si>
  <si>
    <t xml:space="preserve">318692464697081	</t>
  </si>
  <si>
    <t xml:space="preserve">2020011422001313081411069140	</t>
  </si>
  <si>
    <t xml:space="preserve">15b49cdabc564c6283d84cdf9775827a	</t>
  </si>
  <si>
    <t xml:space="preserve">317672586424011	</t>
  </si>
  <si>
    <t xml:space="preserve">2020011422001388011409323811	</t>
  </si>
  <si>
    <t xml:space="preserve">a1bd57ea36f048e6a193bc43394e35a6	</t>
  </si>
  <si>
    <t xml:space="preserve">317076642334511	</t>
  </si>
  <si>
    <t xml:space="preserve">2020011422001378511409395725	</t>
  </si>
  <si>
    <t xml:space="preserve">d05a973c0b7b4ea98db1240db004d33b	</t>
  </si>
  <si>
    <t xml:space="preserve">318549278367861	</t>
  </si>
  <si>
    <t xml:space="preserve">2020011422001348861410623549	</t>
  </si>
  <si>
    <t xml:space="preserve">91f16dbea338490eb7849f58895cdb58	</t>
  </si>
  <si>
    <t xml:space="preserve">317551373951791	</t>
  </si>
  <si>
    <t xml:space="preserve">2020011422001309791409089796	</t>
  </si>
  <si>
    <t xml:space="preserve">20ed97caf76640818d8ecd49cbbfd0a9	</t>
  </si>
  <si>
    <t xml:space="preserve">319965408500611	</t>
  </si>
  <si>
    <t xml:space="preserve">2020011422001334611410751200	</t>
  </si>
  <si>
    <t xml:space="preserve">f87b3f46e67843c3b9320061e97865b9	</t>
  </si>
  <si>
    <t xml:space="preserve">318199885042371	</t>
  </si>
  <si>
    <t xml:space="preserve">2020011422001375371409546625	</t>
  </si>
  <si>
    <t xml:space="preserve">dff5f413b62e489da3110da52188addf	</t>
  </si>
  <si>
    <t xml:space="preserve">319506699547401	</t>
  </si>
  <si>
    <t xml:space="preserve">2020011422001318401438651313	</t>
  </si>
  <si>
    <t xml:space="preserve">efb94fb5eedf4acbbb4075a16615f272	</t>
  </si>
  <si>
    <t xml:space="preserve">318658920877321	</t>
  </si>
  <si>
    <t xml:space="preserve">2020011422001374321411676372	</t>
  </si>
  <si>
    <t xml:space="preserve">1217553f130144edb9a9b3e3dfe0cf3a	</t>
  </si>
  <si>
    <t xml:space="preserve">323648079733301	</t>
  </si>
  <si>
    <t xml:space="preserve">2020011422001310301439474721	</t>
  </si>
  <si>
    <t xml:space="preserve">68dce8df8a3b429f9b34d15325cc0621	</t>
  </si>
  <si>
    <t xml:space="preserve">318641055645751	</t>
  </si>
  <si>
    <t xml:space="preserve">2020011422001306751433552950	</t>
  </si>
  <si>
    <t xml:space="preserve">0c3c53b84d7f4b788c16f21e373b643c	</t>
  </si>
  <si>
    <t xml:space="preserve">319609725601061	</t>
  </si>
  <si>
    <t xml:space="preserve">2020011422001340061411131466	</t>
  </si>
  <si>
    <t xml:space="preserve">a32cc74306ad4ad09aed0fef7dc049a7	</t>
  </si>
  <si>
    <t xml:space="preserve">318147487261641	</t>
  </si>
  <si>
    <t xml:space="preserve">2020011422001375641409255420	</t>
  </si>
  <si>
    <t xml:space="preserve">280db89614cb430298ca45c1dc67fe16	</t>
  </si>
  <si>
    <t xml:space="preserve">317860372896481	</t>
  </si>
  <si>
    <t xml:space="preserve">2020011422001355481409777244	</t>
  </si>
  <si>
    <t xml:space="preserve">d6ac088685aa44a4a8a51cc5b2ed5083	</t>
  </si>
  <si>
    <t xml:space="preserve">318205874377371	</t>
  </si>
  <si>
    <t xml:space="preserve">2020011422001320371411354021	</t>
  </si>
  <si>
    <t xml:space="preserve">9f723853032e4e49b8e92f0aa4eb506b	</t>
  </si>
  <si>
    <t xml:space="preserve">318733701441911	</t>
  </si>
  <si>
    <t xml:space="preserve">2020011422001334911412774493	</t>
  </si>
  <si>
    <t xml:space="preserve">910bbd23ee324c72b1626c089bbd3f2e	</t>
  </si>
  <si>
    <t xml:space="preserve">318206848334371	</t>
  </si>
  <si>
    <t xml:space="preserve">2020011422001371371411642951	</t>
  </si>
  <si>
    <t xml:space="preserve">e28c06aa01d24a1c80f52d432252a1b3	</t>
  </si>
  <si>
    <t xml:space="preserve">318707543066881	</t>
  </si>
  <si>
    <t xml:space="preserve">2020011422001302881412803666	</t>
  </si>
  <si>
    <t xml:space="preserve">4008d2ba20be40e4934a486adc57076d	</t>
  </si>
  <si>
    <t xml:space="preserve">317437161596091	</t>
  </si>
  <si>
    <t xml:space="preserve">2020011422001306091409876952	</t>
  </si>
  <si>
    <t xml:space="preserve">1668556caa044e2c957cb6886cf4cf4d	</t>
  </si>
  <si>
    <t xml:space="preserve">317609855548531	</t>
  </si>
  <si>
    <t xml:space="preserve">2020011422001306531409995357	</t>
  </si>
  <si>
    <t xml:space="preserve">63a24ff08ddb488a84380ae460b08083	</t>
  </si>
  <si>
    <t xml:space="preserve">317682898696011	</t>
  </si>
  <si>
    <t xml:space="preserve">2020011422001320011411483953	</t>
  </si>
  <si>
    <t xml:space="preserve">dd114803d1f84bfdad9df36f05d6fab0	</t>
  </si>
  <si>
    <t xml:space="preserve">319582932670191	</t>
  </si>
  <si>
    <t xml:space="preserve">2020011422001310191411493106	</t>
  </si>
  <si>
    <t xml:space="preserve">9934be28b9a44126bb3e1673a10f4b2d	</t>
  </si>
  <si>
    <t xml:space="preserve">318153056308641	</t>
  </si>
  <si>
    <t xml:space="preserve">2020011422001383641410751653	</t>
  </si>
  <si>
    <t xml:space="preserve">720bf2378c904860a5c6fe76f07e389e	</t>
  </si>
  <si>
    <t xml:space="preserve">317684319084181	</t>
  </si>
  <si>
    <t xml:space="preserve">2020011422001349181409830530	</t>
  </si>
  <si>
    <t xml:space="preserve">596e3149c8fb486888c28e9f627f3db2	</t>
  </si>
  <si>
    <t xml:space="preserve">318543313087451	</t>
  </si>
  <si>
    <t xml:space="preserve">2020011422001301451439674816	</t>
  </si>
  <si>
    <t xml:space="preserve">bffb0b98231842c8a46364056fe1f221	</t>
  </si>
  <si>
    <t xml:space="preserve">317439770684091	</t>
  </si>
  <si>
    <t xml:space="preserve">2020011422001352091411070402	</t>
  </si>
  <si>
    <t xml:space="preserve">ae335d2c28a947798cfc304da0f7dece	</t>
  </si>
  <si>
    <t xml:space="preserve">317611721145531	</t>
  </si>
  <si>
    <t xml:space="preserve">2020011422001380531411305400	</t>
  </si>
  <si>
    <t xml:space="preserve">c6d03b855881418492c03c1156d3a234	</t>
  </si>
  <si>
    <t xml:space="preserve">318737751428911	</t>
  </si>
  <si>
    <t xml:space="preserve">2020011422001332911412841358	</t>
  </si>
  <si>
    <t xml:space="preserve">1eb40500dcac494bbfb954ca0c7bb431	</t>
  </si>
  <si>
    <t xml:space="preserve">317311937611871	</t>
  </si>
  <si>
    <t xml:space="preserve">2020011422001396871411173687	</t>
  </si>
  <si>
    <t xml:space="preserve">bacfa5db176949c5af47e7c73a0fdd2e	</t>
  </si>
  <si>
    <t xml:space="preserve">*芙(131****13)	</t>
  </si>
  <si>
    <t xml:space="preserve">318127976635441	</t>
  </si>
  <si>
    <t xml:space="preserve">2020011422001398441410096481	</t>
  </si>
  <si>
    <t xml:space="preserve">1779219662f94ede9defc91e96ddda79	</t>
  </si>
  <si>
    <t xml:space="preserve">318196394542721	</t>
  </si>
  <si>
    <t xml:space="preserve">2020011422001319721409457764	</t>
  </si>
  <si>
    <t xml:space="preserve">5a665863b8c747bcb9ac66d71c4ef263	</t>
  </si>
  <si>
    <t xml:space="preserve">318649723901751	</t>
  </si>
  <si>
    <t xml:space="preserve">2020011422001334751435859753	</t>
  </si>
  <si>
    <t xml:space="preserve">0147ac70a36e4b88b94589955df7d29e	</t>
  </si>
  <si>
    <t xml:space="preserve">323659346613301	</t>
  </si>
  <si>
    <t xml:space="preserve">2020011422001318301438499350	</t>
  </si>
  <si>
    <t xml:space="preserve">39c95a2be2324e6fab09a2e77db8d9fb	</t>
  </si>
  <si>
    <t xml:space="preserve">317685356013271	</t>
  </si>
  <si>
    <t xml:space="preserve">2020011422001392271411682798	</t>
  </si>
  <si>
    <t xml:space="preserve">3313f8d570b0476589d98da43c011439	</t>
  </si>
  <si>
    <t xml:space="preserve">317969672335831	</t>
  </si>
  <si>
    <t xml:space="preserve">2020011422001331831412673373	</t>
  </si>
  <si>
    <t xml:space="preserve">a8558fd3aa6a4de4994d4b6fcfc0c133	</t>
  </si>
  <si>
    <t xml:space="preserve">317865361355481	</t>
  </si>
  <si>
    <t xml:space="preserve">2020011422001332481411796141	</t>
  </si>
  <si>
    <t xml:space="preserve">fa14afc1773c4c62951ff3a9d38d8a7c	</t>
  </si>
  <si>
    <t xml:space="preserve">317501620420391	</t>
  </si>
  <si>
    <t xml:space="preserve">2020011422001341391411545697	</t>
  </si>
  <si>
    <t xml:space="preserve">7c70ad5f945a4cb4bb5cde0177dc0718	</t>
  </si>
  <si>
    <t xml:space="preserve">319245014379601	</t>
  </si>
  <si>
    <t xml:space="preserve">2020011422001320601439529658	</t>
  </si>
  <si>
    <t xml:space="preserve">391e6307aac046baad77658218a1baef	</t>
  </si>
  <si>
    <t xml:space="preserve">323660035562301	</t>
  </si>
  <si>
    <t xml:space="preserve">2020011422001369301438456952	</t>
  </si>
  <si>
    <t xml:space="preserve">02105206afd44b028738b3666fa6bdc3	</t>
  </si>
  <si>
    <t xml:space="preserve">317312521431871	</t>
  </si>
  <si>
    <t xml:space="preserve">2020011422001390871412873691	</t>
  </si>
  <si>
    <t xml:space="preserve">6cc54d7d6f2f48cd95c9876e69a00097	</t>
  </si>
  <si>
    <t xml:space="preserve">319756519022801	</t>
  </si>
  <si>
    <t xml:space="preserve">2020011422001374801428991384	</t>
  </si>
  <si>
    <t xml:space="preserve">ba50aba86dac404e90dd43b0ac1a882e	</t>
  </si>
  <si>
    <t xml:space="preserve">317651677030421	</t>
  </si>
  <si>
    <t xml:space="preserve">2020011422001363421411843135	</t>
  </si>
  <si>
    <t xml:space="preserve">a3633759ba3f4013843edce1a3e76b37	</t>
  </si>
  <si>
    <t xml:space="preserve">318911984068681	</t>
  </si>
  <si>
    <t xml:space="preserve">2020011422001383681411151816	</t>
  </si>
  <si>
    <t xml:space="preserve">b212733450ff4187ab9c879e78e1254f	</t>
  </si>
  <si>
    <t xml:space="preserve">323661205762301	</t>
  </si>
  <si>
    <t xml:space="preserve">2020011422001389301438287358	</t>
  </si>
  <si>
    <t xml:space="preserve">c03181024ab94c1cac023c81c4939dd9	</t>
  </si>
  <si>
    <t xml:space="preserve">317798882373021	</t>
  </si>
  <si>
    <t xml:space="preserve">2020011422001315021410110572	</t>
  </si>
  <si>
    <t xml:space="preserve">df40258cd6994d0ca3974ce372ef66af	</t>
  </si>
  <si>
    <t xml:space="preserve">317368546652991	</t>
  </si>
  <si>
    <t xml:space="preserve">2020011422001341991413028827	</t>
  </si>
  <si>
    <t xml:space="preserve">02c82f3a3c3a48a286c7b76fde634899	</t>
  </si>
  <si>
    <t xml:space="preserve">318396541330161	</t>
  </si>
  <si>
    <t xml:space="preserve">2020011422001308161409941058	</t>
  </si>
  <si>
    <t xml:space="preserve">abad41c6f4ca4f4182c8de19303dad83	</t>
  </si>
  <si>
    <t xml:space="preserve">317665914912341	</t>
  </si>
  <si>
    <t xml:space="preserve">2020011422001371341411903690	</t>
  </si>
  <si>
    <t xml:space="preserve">1f5de1954ce34d8a9db8c05b1257f74f	</t>
  </si>
  <si>
    <t xml:space="preserve">318823614748701	</t>
  </si>
  <si>
    <t xml:space="preserve">2020011422001382701435754512	</t>
  </si>
  <si>
    <t xml:space="preserve">47b0477f1d9a4edd90ea4a1b6a6539e7	</t>
  </si>
  <si>
    <t xml:space="preserve">318565786664861	</t>
  </si>
  <si>
    <t xml:space="preserve">2020011422001308861410963212	</t>
  </si>
  <si>
    <t xml:space="preserve">ca461175e4fc423094459a773eb4c9bc	</t>
  </si>
  <si>
    <t xml:space="preserve">318199159108721	</t>
  </si>
  <si>
    <t xml:space="preserve">2020011422001349721409792180	</t>
  </si>
  <si>
    <t xml:space="preserve">d24756bc570044e8af9aa22bd880123d	</t>
  </si>
  <si>
    <t xml:space="preserve">317406505785461	</t>
  </si>
  <si>
    <t xml:space="preserve">2020011422001350461411555635	</t>
  </si>
  <si>
    <t xml:space="preserve">767e9eb59b444dacae7efa9da3162a7d	</t>
  </si>
  <si>
    <t xml:space="preserve">318893099308521	</t>
  </si>
  <si>
    <t xml:space="preserve">2020011422001383521410981872	</t>
  </si>
  <si>
    <t xml:space="preserve">c4eabc99ac5844afa5145ca8d8a753be	</t>
  </si>
  <si>
    <t xml:space="preserve">318666472724231	</t>
  </si>
  <si>
    <t xml:space="preserve">2020011522001308231410597116	</t>
  </si>
  <si>
    <t xml:space="preserve">3734e5aab6484a03a6d6b3b8da82db54	</t>
  </si>
  <si>
    <t xml:space="preserve">320036876990561	</t>
  </si>
  <si>
    <t xml:space="preserve">2020011522001338561409532283	</t>
  </si>
  <si>
    <t xml:space="preserve">02377aaf76ab4709ace860c38b751d4d	</t>
  </si>
  <si>
    <t xml:space="preserve">317252973363311	</t>
  </si>
  <si>
    <t xml:space="preserve">2020011522001304311411530320	</t>
  </si>
  <si>
    <t xml:space="preserve">d9af315796fd4c56a01334853360fa03	</t>
  </si>
  <si>
    <t xml:space="preserve">329708951795291	</t>
  </si>
  <si>
    <t xml:space="preserve">2020011522001352291411561686	</t>
  </si>
  <si>
    <t xml:space="preserve">6f70158c27e049cbb89700e7a0d5539b	</t>
  </si>
  <si>
    <t xml:space="preserve">317614854045531	</t>
  </si>
  <si>
    <t xml:space="preserve">2020011522001371531411205870	</t>
  </si>
  <si>
    <t xml:space="preserve">61731388ae6f4587859fc6c1c722d7e1	</t>
  </si>
  <si>
    <t xml:space="preserve">319246073314601	</t>
  </si>
  <si>
    <t xml:space="preserve">2020011522001320601439588843	</t>
  </si>
  <si>
    <t xml:space="preserve">a534d9b734a340cc8cc5a5c0e1b441b7	</t>
  </si>
  <si>
    <t xml:space="preserve">319588222867191	</t>
  </si>
  <si>
    <t xml:space="preserve">2020011522001367191409974925	</t>
  </si>
  <si>
    <t xml:space="preserve">fe0a0dbfdd5b4d7ead0e7390613ec7e8	</t>
  </si>
  <si>
    <t xml:space="preserve">317799424749021	</t>
  </si>
  <si>
    <t xml:space="preserve">2020011522001301021411752134	</t>
  </si>
  <si>
    <t xml:space="preserve">20d039d345db47eba8405f0e78a34535	</t>
  </si>
  <si>
    <t xml:space="preserve">318847473580841	</t>
  </si>
  <si>
    <t xml:space="preserve">2020011522001330841413177881	</t>
  </si>
  <si>
    <t xml:space="preserve">95ae8e65d55c4f69a01139d05389379a	</t>
  </si>
  <si>
    <t xml:space="preserve">318157873022641	</t>
  </si>
  <si>
    <t xml:space="preserve">2020011522001314641411181364	</t>
  </si>
  <si>
    <t xml:space="preserve">87ef40868dfa41b681d6007f6d41d2d4	</t>
  </si>
  <si>
    <t xml:space="preserve">318847256533841	</t>
  </si>
  <si>
    <t xml:space="preserve">2020011522001353841412920882	</t>
  </si>
  <si>
    <t xml:space="preserve">6d6a3d427b0c4e0598f62e09f008becf	</t>
  </si>
  <si>
    <t xml:space="preserve">317792759747661	</t>
  </si>
  <si>
    <t xml:space="preserve">2020011522001338661409808911	</t>
  </si>
  <si>
    <t xml:space="preserve">d7e6e4d7e4b04b1da6582a0a81d06696	</t>
  </si>
  <si>
    <t xml:space="preserve">318024038684931	</t>
  </si>
  <si>
    <t xml:space="preserve">2020011522001388931411270730	</t>
  </si>
  <si>
    <t xml:space="preserve">fd96f4900f2544eba3ed023532c4a852	</t>
  </si>
  <si>
    <t xml:space="preserve">318215450535941	</t>
  </si>
  <si>
    <t xml:space="preserve">2020011522001399941411085148	</t>
  </si>
  <si>
    <t xml:space="preserve">71c84031ee8c45e7a01ed81e8e2c0f25	</t>
  </si>
  <si>
    <t xml:space="preserve">319980580655611	</t>
  </si>
  <si>
    <t xml:space="preserve">2020011522001303611411412244	</t>
  </si>
  <si>
    <t xml:space="preserve">1de7c7d46b3f47ffa0d79a012b305fe8	</t>
  </si>
  <si>
    <t xml:space="preserve">318893044271521	</t>
  </si>
  <si>
    <t xml:space="preserve">2020011522001383521410981877	</t>
  </si>
  <si>
    <t xml:space="preserve">6954f796304146a59b668a55797423eb	</t>
  </si>
  <si>
    <t xml:space="preserve">317313933710871	</t>
  </si>
  <si>
    <t xml:space="preserve">2020011522001382871412779190	</t>
  </si>
  <si>
    <t xml:space="preserve">cb21d33da1ff4400ad0a8e6f6ab70160	</t>
  </si>
  <si>
    <t xml:space="preserve">318666514461231	</t>
  </si>
  <si>
    <t xml:space="preserve">2020011522001341231411748078	</t>
  </si>
  <si>
    <t xml:space="preserve">024c22be1e264eb4a48ff4de0b327cee	</t>
  </si>
  <si>
    <t xml:space="preserve">318652060561751	</t>
  </si>
  <si>
    <t xml:space="preserve">2020011522001306751433935143	</t>
  </si>
  <si>
    <t xml:space="preserve">959351bb4d254d5bb794b2216a0a7647	</t>
  </si>
  <si>
    <t xml:space="preserve">317792016207211	</t>
  </si>
  <si>
    <t xml:space="preserve">2020011522001326211410223249	</t>
  </si>
  <si>
    <t xml:space="preserve">6d71032f6e1a4ab8bfc42ee431497437	</t>
  </si>
  <si>
    <t xml:space="preserve">319758777657801	</t>
  </si>
  <si>
    <t xml:space="preserve">2020011522001315801427389516	</t>
  </si>
  <si>
    <t xml:space="preserve">456485e2d31b4fb69a23f8abe3db638e	</t>
  </si>
  <si>
    <t xml:space="preserve">323662756843301	</t>
  </si>
  <si>
    <t xml:space="preserve">2020011522001383301439563058	</t>
  </si>
  <si>
    <t xml:space="preserve">2f2bde957ff5476f982af5abd038f93e	</t>
  </si>
  <si>
    <t xml:space="preserve">318652196589751	</t>
  </si>
  <si>
    <t xml:space="preserve">2020011522001357751434473208	</t>
  </si>
  <si>
    <t xml:space="preserve">c7666a144b2446ba90613d03ad86bc39	</t>
  </si>
  <si>
    <t xml:space="preserve">318824835342701	</t>
  </si>
  <si>
    <t xml:space="preserve">2020011522001344701435607280	</t>
  </si>
  <si>
    <t xml:space="preserve">6c6f622f81444f81974c56ed910cc7dd	</t>
  </si>
  <si>
    <t xml:space="preserve">318426794328121	</t>
  </si>
  <si>
    <t xml:space="preserve">2020011522001363121411433465	</t>
  </si>
  <si>
    <t xml:space="preserve">531446a0308842aea6f52883c575470c	</t>
  </si>
  <si>
    <t xml:space="preserve">318847636951841	</t>
  </si>
  <si>
    <t xml:space="preserve">2020011522001381841412657548	</t>
  </si>
  <si>
    <t xml:space="preserve">e5ba377fc4b6473f9982ae65f7df37c5	</t>
  </si>
  <si>
    <t xml:space="preserve">318215792787941	</t>
  </si>
  <si>
    <t xml:space="preserve">2020011522001322941412852032	</t>
  </si>
  <si>
    <t xml:space="preserve">b9727a90c25f49bbb960894689c295ef	</t>
  </si>
  <si>
    <t xml:space="preserve">317502060527571	</t>
  </si>
  <si>
    <t xml:space="preserve">2020011522001300571411363970	</t>
  </si>
  <si>
    <t xml:space="preserve">a18594b5087642dc8bf3c55c655b9206	</t>
  </si>
  <si>
    <t xml:space="preserve">318601412959131	</t>
  </si>
  <si>
    <t xml:space="preserve">2020011522001356131410022862	</t>
  </si>
  <si>
    <t xml:space="preserve">36816345a5a047f69836e043ee906bf0	</t>
  </si>
  <si>
    <t xml:space="preserve">321148774798761	</t>
  </si>
  <si>
    <t xml:space="preserve">2020011522001375761409927854	</t>
  </si>
  <si>
    <t xml:space="preserve">582deda5d44e4239b7a432836456bfa7	</t>
  </si>
  <si>
    <t xml:space="preserve">317689320259011	</t>
  </si>
  <si>
    <t xml:space="preserve">2020011522001358011409946750	</t>
  </si>
  <si>
    <t xml:space="preserve">b496be5e8ae047e884f64a3cef75194e	</t>
  </si>
  <si>
    <t xml:space="preserve">319247112566601	</t>
  </si>
  <si>
    <t xml:space="preserve">2020011522001358601437836881	</t>
  </si>
  <si>
    <t xml:space="preserve">c89ea430805e4ec8b7c98b997ac1a395	</t>
  </si>
  <si>
    <t xml:space="preserve">329710648496291	</t>
  </si>
  <si>
    <t xml:space="preserve">2020011522001392291411746418	</t>
  </si>
  <si>
    <t xml:space="preserve">d77ab534c8144420b2111cfd2ac558d0	</t>
  </si>
  <si>
    <t xml:space="preserve">317671746296711	</t>
  </si>
  <si>
    <t xml:space="preserve">2020011522001387711409848005	</t>
  </si>
  <si>
    <t xml:space="preserve">ccbb1a875f264b0caa57253d81cb42fd	</t>
  </si>
  <si>
    <t xml:space="preserve">318101614990281	</t>
  </si>
  <si>
    <t xml:space="preserve">2020011522001347281409996636	</t>
  </si>
  <si>
    <t xml:space="preserve">d276995af2f14cb69bb305ab53c304ad	</t>
  </si>
  <si>
    <t xml:space="preserve">318197280849771	</t>
  </si>
  <si>
    <t xml:space="preserve">2020011522001359771409744114	</t>
  </si>
  <si>
    <t xml:space="preserve">4bbd7f504a274fb9b7b628c17aded92c	</t>
  </si>
  <si>
    <t xml:space="preserve">318819295601251	</t>
  </si>
  <si>
    <t xml:space="preserve">2020011522001316251437670646	</t>
  </si>
  <si>
    <t xml:space="preserve">e9d26da3a57c4c358f67eee6ca90d416	</t>
  </si>
  <si>
    <t xml:space="preserve">317690573418181	</t>
  </si>
  <si>
    <t xml:space="preserve">2020011522001309181410043534	</t>
  </si>
  <si>
    <t xml:space="preserve">50e4580f1d714d61aea8faa1f3dd59ea	</t>
  </si>
  <si>
    <t xml:space="preserve">318197350693771	</t>
  </si>
  <si>
    <t xml:space="preserve">2020011522001363771411265161	</t>
  </si>
  <si>
    <t xml:space="preserve">1492beeeb7cd46fbb9f371f5473cd2de	</t>
  </si>
  <si>
    <t xml:space="preserve">318819956880251	</t>
  </si>
  <si>
    <t xml:space="preserve">2020011522001389251438265909	</t>
  </si>
  <si>
    <t xml:space="preserve">5d80ef659ddd4ff5af7d2464b81fb8dd	</t>
  </si>
  <si>
    <t xml:space="preserve">317555889255811	</t>
  </si>
  <si>
    <t xml:space="preserve">2020011522001368811411474187	</t>
  </si>
  <si>
    <t xml:space="preserve">404344001f0c43809314d8d711fcfb11	</t>
  </si>
  <si>
    <t xml:space="preserve">317667163501341	</t>
  </si>
  <si>
    <t xml:space="preserve">2020011522001345341410115388	</t>
  </si>
  <si>
    <t xml:space="preserve">e6f16cb93b3d4b5fa6ac00d78edb2d54	</t>
  </si>
  <si>
    <t xml:space="preserve">317556169942811	</t>
  </si>
  <si>
    <t xml:space="preserve">2020011522001390811412968034	</t>
  </si>
  <si>
    <t xml:space="preserve">740aad7735bd4487bb041ef46e92be9e	</t>
  </si>
  <si>
    <t xml:space="preserve">317445019300091	</t>
  </si>
  <si>
    <t xml:space="preserve">2020011522001346091409955724	</t>
  </si>
  <si>
    <t xml:space="preserve">6b915b8899c94def822e8ea3a9a40dde	</t>
  </si>
  <si>
    <t xml:space="preserve">319759458824801	</t>
  </si>
  <si>
    <t xml:space="preserve">2020011522001326801427514532	</t>
  </si>
  <si>
    <t xml:space="preserve">f6eb8c2b05664a018936564a87b770a7	</t>
  </si>
  <si>
    <t xml:space="preserve">318709923469081	</t>
  </si>
  <si>
    <t xml:space="preserve">2020011522001374081411782859	</t>
  </si>
  <si>
    <t xml:space="preserve">9640baf16d144e97a102ad909c857287	</t>
  </si>
  <si>
    <t xml:space="preserve">318914528127681	</t>
  </si>
  <si>
    <t xml:space="preserve">2020011522001341681411576111	</t>
  </si>
  <si>
    <t xml:space="preserve">5d520bca0d55406891cd6a1e0f0d2f81	</t>
  </si>
  <si>
    <t xml:space="preserve">318601482997131	</t>
  </si>
  <si>
    <t xml:space="preserve">2020011522001311131411316619	</t>
  </si>
  <si>
    <t xml:space="preserve">88005daac6564d0aa9bed3abea0803a4	</t>
  </si>
  <si>
    <t xml:space="preserve">317567086811791	</t>
  </si>
  <si>
    <t xml:space="preserve">2020011522001359791409763707	</t>
  </si>
  <si>
    <t xml:space="preserve">1d4661e5a4bd4a10b6cf5de707960d1f	</t>
  </si>
  <si>
    <t xml:space="preserve">318025482829931	</t>
  </si>
  <si>
    <t xml:space="preserve">2020011522001358931411302244	</t>
  </si>
  <si>
    <t xml:space="preserve">5be46b0eb6c547d4a95d3b835b03a6ea	</t>
  </si>
  <si>
    <t xml:space="preserve">318689747062151	</t>
  </si>
  <si>
    <t xml:space="preserve">2020011522001398151439578169	</t>
  </si>
  <si>
    <t xml:space="preserve">e218d26837884701adbefe0c33220eed	</t>
  </si>
  <si>
    <t xml:space="preserve">319981876727611	</t>
  </si>
  <si>
    <t xml:space="preserve">2020011522001334611411123837	</t>
  </si>
  <si>
    <t xml:space="preserve">6c3476fbdca34f25afa65165df6e8389	</t>
  </si>
  <si>
    <t xml:space="preserve">319812264921781	</t>
  </si>
  <si>
    <t xml:space="preserve">2020011522001324781411259314	</t>
  </si>
  <si>
    <t xml:space="preserve">6f9cf481ae904380b47f1875da2df261	</t>
  </si>
  <si>
    <t xml:space="preserve">317667698039341	</t>
  </si>
  <si>
    <t xml:space="preserve">2020011522001383341411691184	</t>
  </si>
  <si>
    <t xml:space="preserve">6bff2201cc2540c988847b247fc452da	</t>
  </si>
  <si>
    <t xml:space="preserve">317482175810411	</t>
  </si>
  <si>
    <t xml:space="preserve">2020011522001301411411684491	</t>
  </si>
  <si>
    <t xml:space="preserve">7c547d9ab96045aebbe031c47f2022be	</t>
  </si>
  <si>
    <t xml:space="preserve">320038781116561	</t>
  </si>
  <si>
    <t xml:space="preserve">2020011522001305561409668296	</t>
  </si>
  <si>
    <t xml:space="preserve">420b0e4e7fd44c46bd8e064cb3d0d113	</t>
  </si>
  <si>
    <t xml:space="preserve">319589092335191	</t>
  </si>
  <si>
    <t xml:space="preserve">2020011522001372191411603636	</t>
  </si>
  <si>
    <t xml:space="preserve">519e8a2fb7f443e1a11c12d7bf26af8f	</t>
  </si>
  <si>
    <t xml:space="preserve">318548979593451	</t>
  </si>
  <si>
    <t xml:space="preserve">2020011522001350451439404969	</t>
  </si>
  <si>
    <t xml:space="preserve">bf8e46461381435eaf8b911342d499fa	</t>
  </si>
  <si>
    <t xml:space="preserve">319090690073901	</t>
  </si>
  <si>
    <t xml:space="preserve">2020011522001385901439749000	</t>
  </si>
  <si>
    <t xml:space="preserve">0208816ef5e34c01bc6141347e076016	</t>
  </si>
  <si>
    <t xml:space="preserve">329710988889291	</t>
  </si>
  <si>
    <t xml:space="preserve">2020011522001337291409858337	</t>
  </si>
  <si>
    <t xml:space="preserve">5263d93a80614ae78928553eadb75619	</t>
  </si>
  <si>
    <t xml:space="preserve">317408139757461	</t>
  </si>
  <si>
    <t xml:space="preserve">2020011522001314461411611584	</t>
  </si>
  <si>
    <t xml:space="preserve">6e50d74bf0b84005a2364780eb3d53ee	</t>
  </si>
  <si>
    <t xml:space="preserve">318324662289891	</t>
  </si>
  <si>
    <t xml:space="preserve">2020011522001381891413102784	</t>
  </si>
  <si>
    <t xml:space="preserve">8db66e934dae4feabc354d00f84994fa	</t>
  </si>
  <si>
    <t xml:space="preserve">318593889518071	</t>
  </si>
  <si>
    <t xml:space="preserve">2020011522001312071411627697	</t>
  </si>
  <si>
    <t xml:space="preserve">44f6e5dc7a7f4770b61c05958520fa6f	</t>
  </si>
  <si>
    <t xml:space="preserve">317690489292181	</t>
  </si>
  <si>
    <t xml:space="preserve">2020011522001349181409830570	</t>
  </si>
  <si>
    <t xml:space="preserve">6e9b488b7f1d456fb31ed1c2a081d4fc	</t>
  </si>
  <si>
    <t xml:space="preserve">318160650953241	</t>
  </si>
  <si>
    <t xml:space="preserve">2020011522001359241410171119	</t>
  </si>
  <si>
    <t xml:space="preserve">14f9eba951414199b5b676fce78a589d	</t>
  </si>
  <si>
    <t xml:space="preserve">318716241451881	</t>
  </si>
  <si>
    <t xml:space="preserve">2020011522001332881412922282	</t>
  </si>
  <si>
    <t xml:space="preserve">a0b609d62cb04b9bb4d15ef9bf39e36e	</t>
  </si>
  <si>
    <t xml:space="preserve">320038318327561	</t>
  </si>
  <si>
    <t xml:space="preserve">2020011522001325561409743787	</t>
  </si>
  <si>
    <t xml:space="preserve">121ee342d03847968e3cbb00c9ecd7b9	</t>
  </si>
  <si>
    <t xml:space="preserve">317616704413531	</t>
  </si>
  <si>
    <t xml:space="preserve">2020011522001306531409790282	</t>
  </si>
  <si>
    <t xml:space="preserve">9537adf784c74b2a99e44298ded452bf	</t>
  </si>
  <si>
    <t xml:space="preserve">319759360558801	</t>
  </si>
  <si>
    <t xml:space="preserve">2020011522001362801429100881	</t>
  </si>
  <si>
    <t xml:space="preserve">595bbc370e60491fb119af24b5823e94	</t>
  </si>
  <si>
    <t xml:space="preserve">318653925508751	</t>
  </si>
  <si>
    <t xml:space="preserve">2020011522001370751435718243	</t>
  </si>
  <si>
    <t xml:space="preserve">36d65a43ba844806913c8c428f1d945a	</t>
  </si>
  <si>
    <t xml:space="preserve">320703141633171	</t>
  </si>
  <si>
    <t xml:space="preserve">2020011522001358171409532149	</t>
  </si>
  <si>
    <t xml:space="preserve">52335da91c174c0098b12353014ac31a	</t>
  </si>
  <si>
    <t xml:space="preserve">329711629665291	</t>
  </si>
  <si>
    <t xml:space="preserve">2020011522001388291409971574	</t>
  </si>
  <si>
    <t xml:space="preserve">dff78cb38e5d4da7b740c8a6c7d84f05	</t>
  </si>
  <si>
    <t xml:space="preserve">318826286598701	</t>
  </si>
  <si>
    <t xml:space="preserve">2020011522001394701435611585	</t>
  </si>
  <si>
    <t xml:space="preserve">a89fbe44a4ac4b85a2df4e32488ce527	</t>
  </si>
  <si>
    <t xml:space="preserve">317408858828461	</t>
  </si>
  <si>
    <t xml:space="preserve">2020011522001350461411337540	</t>
  </si>
  <si>
    <t xml:space="preserve">219e8185963946a38cff03e6ee910f44	</t>
  </si>
  <si>
    <t xml:space="preserve">320436989604621	</t>
  </si>
  <si>
    <t xml:space="preserve">2020011522001387621409678397	</t>
  </si>
  <si>
    <t xml:space="preserve">318731604cb24015b5909eec0394e62b	</t>
  </si>
  <si>
    <t xml:space="preserve">318102166576281	</t>
  </si>
  <si>
    <t xml:space="preserve">2020011522001397281409889027	</t>
  </si>
  <si>
    <t xml:space="preserve">4ef6f8373c4c465b8338d1ff88ac3149	</t>
  </si>
  <si>
    <t xml:space="preserve">318668592984231	</t>
  </si>
  <si>
    <t xml:space="preserve">2020011522001389231410222178	</t>
  </si>
  <si>
    <t xml:space="preserve">cd614290f4514ad7a0f86c8ac03e9107	</t>
  </si>
  <si>
    <t xml:space="preserve">318041611212731	</t>
  </si>
  <si>
    <t xml:space="preserve">2020011522001321731411438889	</t>
  </si>
  <si>
    <t xml:space="preserve">1a14439c5352473abd5a89ccfaa18a56	</t>
  </si>
  <si>
    <t xml:space="preserve">318175444802361	</t>
  </si>
  <si>
    <t xml:space="preserve">2020011522001301361411720785	</t>
  </si>
  <si>
    <t xml:space="preserve">c3324ad9da5d4f938c43672f9664fe7c	</t>
  </si>
  <si>
    <t xml:space="preserve">318485944939031	</t>
  </si>
  <si>
    <t xml:space="preserve">2020011522001339031410051357	</t>
  </si>
  <si>
    <t xml:space="preserve">4f68e96bd4894f60a9f4c26d6024a45f	</t>
  </si>
  <si>
    <t xml:space="preserve">318549190231451	</t>
  </si>
  <si>
    <t xml:space="preserve">2020011522001394451439747518	</t>
  </si>
  <si>
    <t xml:space="preserve">41cd5adac58544109e71d46f308480c9	</t>
  </si>
  <si>
    <t xml:space="preserve">318103295370281	</t>
  </si>
  <si>
    <t xml:space="preserve">2020011522001303281411936593	</t>
  </si>
  <si>
    <t xml:space="preserve">f10000c8be5c45ceb70ec98d0e27e929	</t>
  </si>
  <si>
    <t xml:space="preserve">318548806724451	</t>
  </si>
  <si>
    <t xml:space="preserve">2020011522001394451439636799	</t>
  </si>
  <si>
    <t xml:space="preserve">2acfd64cdef045f1b8aaad8413be50c0	</t>
  </si>
  <si>
    <t xml:space="preserve">318671442351321	</t>
  </si>
  <si>
    <t xml:space="preserve">2020011522001349321410210076	</t>
  </si>
  <si>
    <t xml:space="preserve">ac05dacb985e43d5ba16678bf4e017de	</t>
  </si>
  <si>
    <t xml:space="preserve">317504782284391	</t>
  </si>
  <si>
    <t xml:space="preserve">2020011522001348391409895134	</t>
  </si>
  <si>
    <t xml:space="preserve">b657508bd7994f669c6fc3f71b402320	</t>
  </si>
  <si>
    <t xml:space="preserve">318042521924731	</t>
  </si>
  <si>
    <t xml:space="preserve">2020011522001369731410016037	</t>
  </si>
  <si>
    <t xml:space="preserve">f1db643bb91f4a5ab1ebda240c9a6c95	</t>
  </si>
  <si>
    <t xml:space="preserve">318217045410371	</t>
  </si>
  <si>
    <t xml:space="preserve">2020011522001379371409985672	</t>
  </si>
  <si>
    <t xml:space="preserve">5896ebfd44fd4dacbdeecedc48bb60f7	</t>
  </si>
  <si>
    <t xml:space="preserve">317295563998541	</t>
  </si>
  <si>
    <t xml:space="preserve">2020011522001385541409732446	</t>
  </si>
  <si>
    <t xml:space="preserve">a484538e3c294c96bc409f3b99a267ec	</t>
  </si>
  <si>
    <t xml:space="preserve">318653837180751	</t>
  </si>
  <si>
    <t xml:space="preserve">2020011522001375751434199957	</t>
  </si>
  <si>
    <t xml:space="preserve">0765c29f17374d43a96878d4c367355a	</t>
  </si>
  <si>
    <t xml:space="preserve">317503425109571	</t>
  </si>
  <si>
    <t xml:space="preserve">2020011522001382571411426606	</t>
  </si>
  <si>
    <t xml:space="preserve">60f1ef59431542199bb4322a3eb15f7d	</t>
  </si>
  <si>
    <t xml:space="preserve">317794351283661	</t>
  </si>
  <si>
    <t xml:space="preserve">2020011522001303661411382306	</t>
  </si>
  <si>
    <t xml:space="preserve">7e13b6a16bf74929b5da50c54351a0ae	</t>
  </si>
  <si>
    <t xml:space="preserve">318664332961651	</t>
  </si>
  <si>
    <t xml:space="preserve">2020011522001350651435649707	</t>
  </si>
  <si>
    <t xml:space="preserve">40bbdafb98fa45d2a400ada0ebef2ce8	</t>
  </si>
  <si>
    <t xml:space="preserve">317793843778661	</t>
  </si>
  <si>
    <t xml:space="preserve">2020011522001363661411420408	</t>
  </si>
  <si>
    <t xml:space="preserve">23f3b84fbbe44a429be3dd345cb7856c	</t>
  </si>
  <si>
    <t xml:space="preserve">317794482889211	</t>
  </si>
  <si>
    <t xml:space="preserve">2020011522001320211411735727	</t>
  </si>
  <si>
    <t xml:space="preserve">77f3ce63f7024cc18fcf1a71c5293997	</t>
  </si>
  <si>
    <t xml:space="preserve">318602635130131	</t>
  </si>
  <si>
    <t xml:space="preserve">2020011522001356131409998067	</t>
  </si>
  <si>
    <t xml:space="preserve">a9cc4fc65ed14aeb94bc7945d76b8c05	</t>
  </si>
  <si>
    <t xml:space="preserve">318821554323251	</t>
  </si>
  <si>
    <t xml:space="preserve">2020011522001313251439568291	</t>
  </si>
  <si>
    <t xml:space="preserve">623b45ea87ea4b9caa6bb5e1b651bad0	</t>
  </si>
  <si>
    <t xml:space="preserve">319091747079901	</t>
  </si>
  <si>
    <t xml:space="preserve">2020011522001330901442224627	</t>
  </si>
  <si>
    <t xml:space="preserve">9ae69b77d4e94ad4b35ae3888aa52bdd	</t>
  </si>
  <si>
    <t xml:space="preserve">318567728578861	</t>
  </si>
  <si>
    <t xml:space="preserve">2020011522001348861411047189	</t>
  </si>
  <si>
    <t xml:space="preserve">2cd24bc7b07b47e58bc0a93e62c2906f	</t>
  </si>
  <si>
    <t xml:space="preserve">317719020309331	</t>
  </si>
  <si>
    <t xml:space="preserve">2020011522001333331411709636	</t>
  </si>
  <si>
    <t xml:space="preserve">e8c055e28e444d1598d414e1eafd41e0	</t>
  </si>
  <si>
    <t xml:space="preserve">318325490435891	</t>
  </si>
  <si>
    <t xml:space="preserve">2020011522001301891413141852	</t>
  </si>
  <si>
    <t xml:space="preserve">d9d550c473364041928bbe3bda4ec773	</t>
  </si>
  <si>
    <t xml:space="preserve">317568006710791	</t>
  </si>
  <si>
    <t xml:space="preserve">2020011522001347791409722545	</t>
  </si>
  <si>
    <t xml:space="preserve">c4a7f48ae6664648a337805ca7fc2e56	</t>
  </si>
  <si>
    <t xml:space="preserve">318026894125931	</t>
  </si>
  <si>
    <t xml:space="preserve">2020011522001390931412707287	</t>
  </si>
  <si>
    <t xml:space="preserve">b86be7b2cf5a4fc894eb303a1bde928f	</t>
  </si>
  <si>
    <t xml:space="preserve">317668450644341	</t>
  </si>
  <si>
    <t xml:space="preserve">2020011522001371341411890967	</t>
  </si>
  <si>
    <t xml:space="preserve">d155962e416d42fca5562a12633e7d22	</t>
  </si>
  <si>
    <t xml:space="preserve">318598517362351	</t>
  </si>
  <si>
    <t xml:space="preserve">2020011522001313351439795085	</t>
  </si>
  <si>
    <t xml:space="preserve">ccf39d09064c490cad30591d8c35d68b	</t>
  </si>
  <si>
    <t xml:space="preserve">323665544772301	</t>
  </si>
  <si>
    <t xml:space="preserve">2020011522001394301439740415	</t>
  </si>
  <si>
    <t xml:space="preserve">b7264960cfd340a7977212c0b4ef9f9a	</t>
  </si>
  <si>
    <t xml:space="preserve">319589673561191	</t>
  </si>
  <si>
    <t xml:space="preserve">2020011522001394191411309812	</t>
  </si>
  <si>
    <t xml:space="preserve">2ef5efd489b242bd885d71df1c44e62a	</t>
  </si>
  <si>
    <t xml:space="preserve">318042782265731	</t>
  </si>
  <si>
    <t xml:space="preserve">2020011522001343731411268117	</t>
  </si>
  <si>
    <t xml:space="preserve">f747903ebe994eada602b77124c7a44a	</t>
  </si>
  <si>
    <t xml:space="preserve">318103642836281	</t>
  </si>
  <si>
    <t xml:space="preserve">2020011522001347281410229236	</t>
  </si>
  <si>
    <t xml:space="preserve">b2794d768d6f4130a23b3d9065b1a429	</t>
  </si>
  <si>
    <t xml:space="preserve">318671340714321	</t>
  </si>
  <si>
    <t xml:space="preserve">2020011522001332321411727291	</t>
  </si>
  <si>
    <t xml:space="preserve">7189e737b34a455f8afbbe71c46ab438	</t>
  </si>
  <si>
    <t xml:space="preserve">318565738563691	</t>
  </si>
  <si>
    <t xml:space="preserve">2020011522001394691411527955	</t>
  </si>
  <si>
    <t xml:space="preserve">03adf0d051d04611982dbec9eef14099	</t>
  </si>
  <si>
    <t xml:space="preserve">317255203793311	</t>
  </si>
  <si>
    <t xml:space="preserve">2020011522001392311411636281	</t>
  </si>
  <si>
    <t xml:space="preserve">d0e55902aa0c4f77b6474d1e3fbbb938	</t>
  </si>
  <si>
    <t xml:space="preserve">318743972854911	</t>
  </si>
  <si>
    <t xml:space="preserve">2020011522001309911411132105	</t>
  </si>
  <si>
    <t xml:space="preserve">55d0e01d75884e7ca11ac37ae8ef6260	</t>
  </si>
  <si>
    <t xml:space="preserve">317794610353661	</t>
  </si>
  <si>
    <t xml:space="preserve">2020011522001345661409599590	</t>
  </si>
  <si>
    <t xml:space="preserve">17caa47b338440cdb81ab969c86ade06	</t>
  </si>
  <si>
    <t xml:space="preserve">318515905612821	</t>
  </si>
  <si>
    <t xml:space="preserve">2020011522001394821412401573	</t>
  </si>
  <si>
    <t xml:space="preserve">fae63513a867404984fc5673784b1396	</t>
  </si>
  <si>
    <t xml:space="preserve">317719842275331	</t>
  </si>
  <si>
    <t xml:space="preserve">2020011522001371331411692724	</t>
  </si>
  <si>
    <t xml:space="preserve">327932d8e3ef4971be99156bfa34bf81	</t>
  </si>
  <si>
    <t xml:space="preserve">317689966915011	</t>
  </si>
  <si>
    <t xml:space="preserve">2020011522001388011409357518	</t>
  </si>
  <si>
    <t xml:space="preserve">e9d03504d44d4c79aa249d1c7f24a0d4	</t>
  </si>
  <si>
    <t xml:space="preserve">317794956980661	</t>
  </si>
  <si>
    <t xml:space="preserve">2020011522001333661411215572	</t>
  </si>
  <si>
    <t xml:space="preserve">bb64fde484f94211a0bce21664cd3467	</t>
  </si>
  <si>
    <t xml:space="preserve">317254717281311	</t>
  </si>
  <si>
    <t xml:space="preserve">2020011522001305311410169669	</t>
  </si>
  <si>
    <t xml:space="preserve">104e396579f144a280d2e2da8debc328	</t>
  </si>
  <si>
    <t xml:space="preserve">318399873365161	</t>
  </si>
  <si>
    <t xml:space="preserve">2020011522001351161410864071	</t>
  </si>
  <si>
    <t xml:space="preserve">6450acafcfd44aaca2acddd34033df24	</t>
  </si>
  <si>
    <t xml:space="preserve">321699867139551	</t>
  </si>
  <si>
    <t xml:space="preserve">2020011522001387551433941857	</t>
  </si>
  <si>
    <t xml:space="preserve">ab7dc75da750432d92ef85b687f5b1e0	</t>
  </si>
  <si>
    <t xml:space="preserve">318279696878261	</t>
  </si>
  <si>
    <t xml:space="preserve">2020011522001329261410223888	</t>
  </si>
  <si>
    <t xml:space="preserve">2c3502a45e9348318a6ce0594eda1aaf	</t>
  </si>
  <si>
    <t xml:space="preserve">319982358325611	</t>
  </si>
  <si>
    <t xml:space="preserve">2020011522001342611411084071	</t>
  </si>
  <si>
    <t xml:space="preserve">1884033fdcd147168420b4bf57a518b3	</t>
  </si>
  <si>
    <t xml:space="preserve">319089750754491	</t>
  </si>
  <si>
    <t xml:space="preserve">2020011522001373491411413540	</t>
  </si>
  <si>
    <t xml:space="preserve">19df2b9d34034f519c6bcfcc32dd62f8	</t>
  </si>
  <si>
    <t xml:space="preserve">319306477208631	</t>
  </si>
  <si>
    <t xml:space="preserve">2020011522001323631411243353	</t>
  </si>
  <si>
    <t xml:space="preserve">b8ec266b6e044bd88d95f11d4874a530	</t>
  </si>
  <si>
    <t xml:space="preserve">317295521799541	</t>
  </si>
  <si>
    <t xml:space="preserve">2020011522001310541411380730	</t>
  </si>
  <si>
    <t xml:space="preserve">33ba103423a2454aa1beced4fc24b1d8	</t>
  </si>
  <si>
    <t xml:space="preserve">318821031430251	</t>
  </si>
  <si>
    <t xml:space="preserve">2020011522001387251438032002	</t>
  </si>
  <si>
    <t xml:space="preserve">c4d76a5bbb5a41a08ccac523bc9387b2	</t>
  </si>
  <si>
    <t xml:space="preserve">317812900377381	</t>
  </si>
  <si>
    <t xml:space="preserve">2020011522001325381409970697	</t>
  </si>
  <si>
    <t xml:space="preserve">1ddb72a3b03942c9b5b708f54f78d39d	</t>
  </si>
  <si>
    <t xml:space="preserve">319761007726801	</t>
  </si>
  <si>
    <t xml:space="preserve">2020011522001353801429270251	</t>
  </si>
  <si>
    <t xml:space="preserve">c658562671514203a6cfa1b299bf9ab6	</t>
  </si>
  <si>
    <t xml:space="preserve">319092649999901	</t>
  </si>
  <si>
    <t xml:space="preserve">2020011522001340901441924213	</t>
  </si>
  <si>
    <t xml:space="preserve">ced94de187af472a8721ae991edae596	</t>
  </si>
  <si>
    <t xml:space="preserve">318821740283251	</t>
  </si>
  <si>
    <t xml:space="preserve">2020011522001379251438506256	</t>
  </si>
  <si>
    <t xml:space="preserve">789d7d1c968a4e4e8fc9297a1bb1eee8	</t>
  </si>
  <si>
    <t xml:space="preserve">318133372639441	</t>
  </si>
  <si>
    <t xml:space="preserve">2020011522001322441411599903	</t>
  </si>
  <si>
    <t xml:space="preserve">4c0653a56ab84babac7391f555c02ee4	</t>
  </si>
  <si>
    <t xml:space="preserve">317794848575211	</t>
  </si>
  <si>
    <t xml:space="preserve">2020011522001358211409671820	</t>
  </si>
  <si>
    <t xml:space="preserve">3726350720db444daa839343b6e3424a	</t>
  </si>
  <si>
    <t xml:space="preserve">318566782884691	</t>
  </si>
  <si>
    <t xml:space="preserve">2020011522001336691409927160	</t>
  </si>
  <si>
    <t xml:space="preserve">5f6f044e29ec40c6b80a4f0a19054447	</t>
  </si>
  <si>
    <t xml:space="preserve">317794663332211	</t>
  </si>
  <si>
    <t xml:space="preserve">2020011522001323211411719733	</t>
  </si>
  <si>
    <t xml:space="preserve">54c571363ee347ce9c6436f045915733	</t>
  </si>
  <si>
    <t xml:space="preserve">317504341969571	</t>
  </si>
  <si>
    <t xml:space="preserve">2020011522001314571411302554	</t>
  </si>
  <si>
    <t xml:space="preserve">779a967dd53d41d493152851ab1e1e3c	</t>
  </si>
  <si>
    <t xml:space="preserve">319439896145101	</t>
  </si>
  <si>
    <t xml:space="preserve">2020011522001333101440603764	</t>
  </si>
  <si>
    <t xml:space="preserve">83c15f98b1bf45209a1a667e54939b7c	</t>
  </si>
  <si>
    <t xml:space="preserve">317673926984711	</t>
  </si>
  <si>
    <t xml:space="preserve">2020011522001387711409839697	</t>
  </si>
  <si>
    <t xml:space="preserve">7c627194116a45f694f557dd03b43451	</t>
  </si>
  <si>
    <t xml:space="preserve">318133369801441	</t>
  </si>
  <si>
    <t xml:space="preserve">2020011522001346441410103450	</t>
  </si>
  <si>
    <t xml:space="preserve">b7597f1010ec47e993a5ba40979f3f0f	</t>
  </si>
  <si>
    <t xml:space="preserve">318665959038651	</t>
  </si>
  <si>
    <t xml:space="preserve">2020011522001395651434476577	</t>
  </si>
  <si>
    <t xml:space="preserve">124ded206c4144c187c880fbc1d872eb	</t>
  </si>
  <si>
    <t xml:space="preserve">317446853190091	</t>
  </si>
  <si>
    <t xml:space="preserve">2020011522001359091409979987	</t>
  </si>
  <si>
    <t xml:space="preserve">e64939bf978f4877ba9aa78926fdf870	</t>
  </si>
  <si>
    <t xml:space="preserve">317446364403091	</t>
  </si>
  <si>
    <t xml:space="preserve">2020011522001382091411564113	</t>
  </si>
  <si>
    <t xml:space="preserve">d67a0d8983b54797a3e30e2a52a4f029	</t>
  </si>
  <si>
    <t xml:space="preserve">319625316376061	</t>
  </si>
  <si>
    <t xml:space="preserve">2020011522001386061409986447	</t>
  </si>
  <si>
    <t xml:space="preserve">69c140329aa14f1aa974b6d6f2c42f14	</t>
  </si>
  <si>
    <t xml:space="preserve">317692497344011	</t>
  </si>
  <si>
    <t xml:space="preserve">2020011522001320011411417873	</t>
  </si>
  <si>
    <t xml:space="preserve">0923093da164460493d88787e57651ea	</t>
  </si>
  <si>
    <t xml:space="preserve">320041354736561	</t>
  </si>
  <si>
    <t xml:space="preserve">2020011522001388561409931348	</t>
  </si>
  <si>
    <t xml:space="preserve">20626e7b99524b68a97851c6938fc54c	</t>
  </si>
  <si>
    <t xml:space="preserve">321701209757551	</t>
  </si>
  <si>
    <t xml:space="preserve">2020011522001371551435648368	</t>
  </si>
  <si>
    <t xml:space="preserve">1c46176bd0024c9892b0db82463fa3ce	</t>
  </si>
  <si>
    <t xml:space="preserve">318200493223771	</t>
  </si>
  <si>
    <t xml:space="preserve">2020011522001315771409756291	</t>
  </si>
  <si>
    <t xml:space="preserve">92a84e8a1dfa4183b7f1db70610c3ffd	</t>
  </si>
  <si>
    <t xml:space="preserve">317657771404421	</t>
  </si>
  <si>
    <t xml:space="preserve">2020011522001375421410160269	</t>
  </si>
  <si>
    <t xml:space="preserve">5e078fafe90e4b7ca8686358fc6d65e2	</t>
  </si>
  <si>
    <t xml:space="preserve">317694181969181	</t>
  </si>
  <si>
    <t xml:space="preserve">2020011522001302181411314829	</t>
  </si>
  <si>
    <t xml:space="preserve">df049eb16bdc4dc0a902079a04486429	</t>
  </si>
  <si>
    <t xml:space="preserve">318601905451351	</t>
  </si>
  <si>
    <t xml:space="preserve">2020011522001352351439644373	</t>
  </si>
  <si>
    <t xml:space="preserve">2331e40c3d8c48b29851801eb2b42eff	</t>
  </si>
  <si>
    <t xml:space="preserve">317813817168671	</t>
  </si>
  <si>
    <t xml:space="preserve">2020011522001374671411261451	</t>
  </si>
  <si>
    <t xml:space="preserve">5d5b937745a34cc682afcfa8d73031ea	</t>
  </si>
  <si>
    <t xml:space="preserve">317813166869671	</t>
  </si>
  <si>
    <t xml:space="preserve">2020011522001374671411185698	</t>
  </si>
  <si>
    <t xml:space="preserve">7cf7d32d95294fc490cb43e282a798bc	</t>
  </si>
  <si>
    <t xml:space="preserve">317559795707811	</t>
  </si>
  <si>
    <t xml:space="preserve">2020011522001351811412590100	</t>
  </si>
  <si>
    <t xml:space="preserve">a3510fd72335412e9b35b414e39ad0e8	</t>
  </si>
  <si>
    <t xml:space="preserve">318939116327851	</t>
  </si>
  <si>
    <t xml:space="preserve">2020011522001328851440043969	</t>
  </si>
  <si>
    <t xml:space="preserve">ad06503d84e140c190bdebef5fd1982a	</t>
  </si>
  <si>
    <t xml:space="preserve">318732650444201	</t>
  </si>
  <si>
    <t xml:space="preserve">2020011522001334201441086959	</t>
  </si>
  <si>
    <t xml:space="preserve">eb4dc1141ff349e9966e1a8fb79beb60	</t>
  </si>
  <si>
    <t xml:space="preserve">318220469323371	</t>
  </si>
  <si>
    <t xml:space="preserve">2020011522001305371410246335	</t>
  </si>
  <si>
    <t xml:space="preserve">4b530c9906f448daa6df39eaec33467f	</t>
  </si>
  <si>
    <t xml:space="preserve">318853960841841	</t>
  </si>
  <si>
    <t xml:space="preserve">2020011522001370841412874517	</t>
  </si>
  <si>
    <t xml:space="preserve">9eb899fa26c74302a99fa2042f8c6041	</t>
  </si>
  <si>
    <t xml:space="preserve">318136030173441	</t>
  </si>
  <si>
    <t xml:space="preserve">2020011522001355441410166450	</t>
  </si>
  <si>
    <t xml:space="preserve">be511b6ecaa64ef3b0a672893975f753	</t>
  </si>
  <si>
    <t xml:space="preserve">318693616794151	</t>
  </si>
  <si>
    <t xml:space="preserve">2020011522001305151439669399	</t>
  </si>
  <si>
    <t xml:space="preserve">0e819d91953b431780021e25be0a3d12	</t>
  </si>
  <si>
    <t xml:space="preserve">317814803474671	</t>
  </si>
  <si>
    <t xml:space="preserve">2020011522001334671411248700	</t>
  </si>
  <si>
    <t xml:space="preserve">2547d4a41614404ea64445ce00678046	</t>
  </si>
  <si>
    <t xml:space="preserve">318367746207971	</t>
  </si>
  <si>
    <t xml:space="preserve">2020011522001394971413160023	</t>
  </si>
  <si>
    <t xml:space="preserve">30e7ff13084543868f6eee873f9db71f	</t>
  </si>
  <si>
    <t xml:space="preserve">318318515472111	</t>
  </si>
  <si>
    <t xml:space="preserve">2020011522001305111409644850	</t>
  </si>
  <si>
    <t xml:space="preserve">ea71a3acdbd94b31b3c66954a437de26	</t>
  </si>
  <si>
    <t xml:space="preserve">317320546874871	</t>
  </si>
  <si>
    <t xml:space="preserve">2020011522001392871412476034	</t>
  </si>
  <si>
    <t xml:space="preserve">0a0ef910df584ca286e5e7432ab83820	</t>
  </si>
  <si>
    <t xml:space="preserve">317873506653481	</t>
  </si>
  <si>
    <t xml:space="preserve">2020011522001375481410151039	</t>
  </si>
  <si>
    <t xml:space="preserve">fc970613342b4053a9d9aa0057819799	</t>
  </si>
  <si>
    <t xml:space="preserve">318673542329231	</t>
  </si>
  <si>
    <t xml:space="preserve">2020011522001314231411384948	</t>
  </si>
  <si>
    <t xml:space="preserve">211eb5c7ff684d6484616a6b9264f707	</t>
  </si>
  <si>
    <t xml:space="preserve">318826137941251	</t>
  </si>
  <si>
    <t xml:space="preserve">2020011522001320251439897100	</t>
  </si>
  <si>
    <t xml:space="preserve">ac4ede8147c6402e819cb60abe7c3e48	</t>
  </si>
  <si>
    <t xml:space="preserve">319311305914631	</t>
  </si>
  <si>
    <t xml:space="preserve">2020011522001369631409666761	</t>
  </si>
  <si>
    <t xml:space="preserve">0c38ded6a0a34a68b6d7c07f411a3888	</t>
  </si>
  <si>
    <t xml:space="preserve">318224384233371	</t>
  </si>
  <si>
    <t xml:space="preserve">2020011522001371371411644611	</t>
  </si>
  <si>
    <t xml:space="preserve">8d655fec333140928055ffed506df0ef	</t>
  </si>
  <si>
    <t xml:space="preserve">318723036896881	</t>
  </si>
  <si>
    <t xml:space="preserve">2020011522001390881412973675	</t>
  </si>
  <si>
    <t xml:space="preserve">454e9e68a2404a3eb2894b55c24dc4a7	</t>
  </si>
  <si>
    <t xml:space="preserve">318138862949441	</t>
  </si>
  <si>
    <t xml:space="preserve">2020011522001398441410272038	</t>
  </si>
  <si>
    <t xml:space="preserve">5cf115ec20534b5c8ba047ce99b12b5d	</t>
  </si>
  <si>
    <t xml:space="preserve">317981593457831	</t>
  </si>
  <si>
    <t xml:space="preserve">2020011522001319831411130886	</t>
  </si>
  <si>
    <t xml:space="preserve">36552962214f4cf4b74da2698ae905ae	</t>
  </si>
  <si>
    <t xml:space="preserve">319597966566191	</t>
  </si>
  <si>
    <t xml:space="preserve">2020011522001371191411480434	</t>
  </si>
  <si>
    <t xml:space="preserve">d93b1fb5fe1f45dba128c6a267db05ce	</t>
  </si>
  <si>
    <t xml:space="preserve">318226619132371	</t>
  </si>
  <si>
    <t xml:space="preserve">2020011522001320371412028506	</t>
  </si>
  <si>
    <t xml:space="preserve">5fa5388b5fac4b16a58978ab9e3b4fe1	</t>
  </si>
  <si>
    <t xml:space="preserve">319598562039191	</t>
  </si>
  <si>
    <t xml:space="preserve">2020011522001371191411429980	</t>
  </si>
  <si>
    <t xml:space="preserve">ea03c79f3e4d4653b6ff48785baca264	</t>
  </si>
  <si>
    <t xml:space="preserve">318287652670261	</t>
  </si>
  <si>
    <t xml:space="preserve">2020011522001393261411549605	</t>
  </si>
  <si>
    <t xml:space="preserve">7aa8dfcac9cf4c86b63e7b5ec2e2f8e5	</t>
  </si>
  <si>
    <t xml:space="preserve">317856633801741	</t>
  </si>
  <si>
    <t xml:space="preserve">2020011522001398741409779800	</t>
  </si>
  <si>
    <t xml:space="preserve">d276c06530a640f0a3f8c464cf377b82	</t>
  </si>
  <si>
    <t xml:space="preserve">317325592868871	</t>
  </si>
  <si>
    <t xml:space="preserve">2020011522001340871412971447	</t>
  </si>
  <si>
    <t xml:space="preserve">94074fa6dd744691b5c4e571ea69c5e1	</t>
  </si>
  <si>
    <t xml:space="preserve">319259007289601	</t>
  </si>
  <si>
    <t xml:space="preserve">2020011522001335601438284029	</t>
  </si>
  <si>
    <t xml:space="preserve">78afcb3ac87e4880a3353e17e265d910	</t>
  </si>
  <si>
    <t xml:space="preserve">320450682729621	</t>
  </si>
  <si>
    <t xml:space="preserve">2020011522001321621411341742	</t>
  </si>
  <si>
    <t xml:space="preserve">4c8f41a9c0cf42e99bbb820907a5ddca	</t>
  </si>
  <si>
    <t xml:space="preserve">*海霞(136****88)	</t>
  </si>
  <si>
    <t xml:space="preserve">317805683758211	</t>
  </si>
  <si>
    <t xml:space="preserve">2020011522001347211409987231	</t>
  </si>
  <si>
    <t xml:space="preserve">0eb3a9fed8d844fcb3c4bbc9841653c5	</t>
  </si>
  <si>
    <t xml:space="preserve">318609380684351	</t>
  </si>
  <si>
    <t xml:space="preserve">2020011522001380351439712545	</t>
  </si>
  <si>
    <t xml:space="preserve">6b6af119b81d4664b7084a97c03065bf	</t>
  </si>
  <si>
    <t xml:space="preserve">318607752343071	</t>
  </si>
  <si>
    <t xml:space="preserve">2020011522001346071409866181	</t>
  </si>
  <si>
    <t xml:space="preserve">ca94018d743141e98989eeaaf8022aee	</t>
  </si>
  <si>
    <t xml:space="preserve">318682516436231	</t>
  </si>
  <si>
    <t xml:space="preserve">2020011522001354231411574299	</t>
  </si>
  <si>
    <t xml:space="preserve">058dedb983564db9a645fa64d1487d2f	</t>
  </si>
  <si>
    <t xml:space="preserve">317807397648661	</t>
  </si>
  <si>
    <t xml:space="preserve">2020011522001361661411413277	</t>
  </si>
  <si>
    <t xml:space="preserve">c781999201e14ac5b5d9c6ee5810fda0	</t>
  </si>
  <si>
    <t xml:space="preserve">*瑞(zho***@126.com)	</t>
  </si>
  <si>
    <t xml:space="preserve">317987804686831	</t>
  </si>
  <si>
    <t xml:space="preserve">2020011522001331831413262583	</t>
  </si>
  <si>
    <t xml:space="preserve">5804094e4a7640bbb94c9c5c7f3ac995	</t>
  </si>
  <si>
    <t xml:space="preserve">318233349018371	</t>
  </si>
  <si>
    <t xml:space="preserve">2020011522001375371410227866	</t>
  </si>
  <si>
    <t xml:space="preserve">9b6f2f681c1d4c04b428a3a6dc4fcce4	</t>
  </si>
  <si>
    <t xml:space="preserve">317824737720671	</t>
  </si>
  <si>
    <t xml:space="preserve">2020011522001385671409657619	</t>
  </si>
  <si>
    <t xml:space="preserve">679d75032bfe4065ba5434b870f60a0c	</t>
  </si>
  <si>
    <t xml:space="preserve">317583334678791	</t>
  </si>
  <si>
    <t xml:space="preserve">2020011522001309791409599438	</t>
  </si>
  <si>
    <t xml:space="preserve">f6d4dc580c944f2b9c9687c89e6a254d	</t>
  </si>
  <si>
    <t xml:space="preserve">317817398899021	</t>
  </si>
  <si>
    <t xml:space="preserve">2020011522001301021412007935	</t>
  </si>
  <si>
    <t xml:space="preserve">cbb4e0385dbc4523845c4727c671887c	</t>
  </si>
  <si>
    <t xml:space="preserve">319606442694191	</t>
  </si>
  <si>
    <t xml:space="preserve">2020011522001310191411572787	</t>
  </si>
  <si>
    <t xml:space="preserve">01a2772136ca4e7b8bbb1d3084e15d01	</t>
  </si>
  <si>
    <t xml:space="preserve">317461019830091	</t>
  </si>
  <si>
    <t xml:space="preserve">2020011522001352091411592554	</t>
  </si>
  <si>
    <t xml:space="preserve">a7d49241cece4e2790c9aa06c469ba63	</t>
  </si>
  <si>
    <t xml:space="preserve">318176227131641	</t>
  </si>
  <si>
    <t xml:space="preserve">2020011522001383641411220234	</t>
  </si>
  <si>
    <t xml:space="preserve">387535e3cf14476ebeaa95bf9c2bf14a	</t>
  </si>
  <si>
    <t xml:space="preserve">318343169107891	</t>
  </si>
  <si>
    <t xml:space="preserve">2020011522001366891411783892	</t>
  </si>
  <si>
    <t xml:space="preserve">faaa4803cdaf46d297f8c74302e528b9	</t>
  </si>
  <si>
    <t xml:space="preserve">319779104085801	</t>
  </si>
  <si>
    <t xml:space="preserve">2020011522001374801429524579	</t>
  </si>
  <si>
    <t xml:space="preserve">d204d2f1d78e4ae2a738d2f16b9c0d18	</t>
  </si>
  <si>
    <t xml:space="preserve">323688307956301	</t>
  </si>
  <si>
    <t xml:space="preserve">2020011522001318301438785565	</t>
  </si>
  <si>
    <t xml:space="preserve">1e3eac07d05c4ebe8bb389d7a401b66f	</t>
  </si>
  <si>
    <t xml:space="preserve">318912920058521	</t>
  </si>
  <si>
    <t xml:space="preserve">2020011522001300521411527725	</t>
  </si>
  <si>
    <t xml:space="preserve">2a89105bef774d0fa4feef38eb480e75	</t>
  </si>
  <si>
    <t xml:space="preserve">318616141613351	</t>
  </si>
  <si>
    <t xml:space="preserve">2020011522001352351439979453	</t>
  </si>
  <si>
    <t xml:space="preserve">22277ea74dbb455483c2901cd039d9f5	</t>
  </si>
  <si>
    <t xml:space="preserve">318691166453321	</t>
  </si>
  <si>
    <t xml:space="preserve">2020011522001351321411709837	</t>
  </si>
  <si>
    <t xml:space="preserve">73230b1e6d754d86b5b9bb1bd38a821b	</t>
  </si>
  <si>
    <t xml:space="preserve">317889128208481	</t>
  </si>
  <si>
    <t xml:space="preserve">2020011522001352481411931586	</t>
  </si>
  <si>
    <t xml:space="preserve">86f1379fc55748eb87e1e3a1e82bc11c	</t>
  </si>
  <si>
    <t xml:space="preserve">*勇(178****20)	</t>
  </si>
  <si>
    <t xml:space="preserve">318765625591911	</t>
  </si>
  <si>
    <t xml:space="preserve">2020011522001332911413323708	</t>
  </si>
  <si>
    <t xml:space="preserve">ddd08ae4e0254742b4e1602c3ed7f434	</t>
  </si>
  <si>
    <t xml:space="preserve">323692601074301	</t>
  </si>
  <si>
    <t xml:space="preserve">2020011522001369301438882557	</t>
  </si>
  <si>
    <t xml:space="preserve">acd0f654186242e393d7cc446005b9dc	</t>
  </si>
  <si>
    <t xml:space="preserve">317392399231991	</t>
  </si>
  <si>
    <t xml:space="preserve">2020011522001341991413469252	</t>
  </si>
  <si>
    <t xml:space="preserve">1fb67b3939e348899ec24c72d0476adb	</t>
  </si>
  <si>
    <t xml:space="preserve">317834254840141	</t>
  </si>
  <si>
    <t xml:space="preserve">2020011522001350141411581600	</t>
  </si>
  <si>
    <t xml:space="preserve">3804d37d729d448ea87693cf468903e4	</t>
  </si>
  <si>
    <t xml:space="preserve">318591495120041	</t>
  </si>
  <si>
    <t xml:space="preserve">2020011522001355041410077126	</t>
  </si>
  <si>
    <t xml:space="preserve">ae0bfce473b84a2f9736347b52c313e1	</t>
  </si>
  <si>
    <t xml:space="preserve">329740440679291	</t>
  </si>
  <si>
    <t xml:space="preserve">2020011522001336291410590808	</t>
  </si>
  <si>
    <t xml:space="preserve">1f726c9ad18341e5bae1ffc6294569ee	</t>
  </si>
  <si>
    <t xml:space="preserve">318181461741641	</t>
  </si>
  <si>
    <t xml:space="preserve">2020011522001375641410079236	</t>
  </si>
  <si>
    <t xml:space="preserve">2672c8673f2648a0b07e9e7250ba5a7b	</t>
  </si>
  <si>
    <t xml:space="preserve">317676275289421	</t>
  </si>
  <si>
    <t xml:space="preserve">2020011522001363421412209984	</t>
  </si>
  <si>
    <t xml:space="preserve">873d98afb0794844b33fb2a6345339f2	</t>
  </si>
  <si>
    <t xml:space="preserve">319783547102801	</t>
  </si>
  <si>
    <t xml:space="preserve">2020011522001326801428143290	</t>
  </si>
  <si>
    <t xml:space="preserve">f04a082dd86c4edfbf4d34867d82c633	</t>
  </si>
  <si>
    <t xml:space="preserve">317527220946391	</t>
  </si>
  <si>
    <t xml:space="preserve">2020011522001341391411939061	</t>
  </si>
  <si>
    <t xml:space="preserve">17c07e2f76cd4ff6b8033ba3380d8efc	</t>
  </si>
  <si>
    <t xml:space="preserve">318590090700861	</t>
  </si>
  <si>
    <t xml:space="preserve">2020011522001308861411678519	</t>
  </si>
  <si>
    <t xml:space="preserve">907e10fcacdc4a709ad25fc7605b83c8	</t>
  </si>
  <si>
    <t xml:space="preserve">318686653709981	</t>
  </si>
  <si>
    <t xml:space="preserve">2020011522001360981413512430	</t>
  </si>
  <si>
    <t xml:space="preserve">01a97aa1b24f43b38bdc00e0457a140b	</t>
  </si>
  <si>
    <t xml:space="preserve">318751454204201	</t>
  </si>
  <si>
    <t xml:space="preserve">2020011522001312201440775477	</t>
  </si>
  <si>
    <t xml:space="preserve">9f18d5d046c34cc0ba1e028a4c386901	</t>
  </si>
  <si>
    <t xml:space="preserve">317890844466481	</t>
  </si>
  <si>
    <t xml:space="preserve">2020011522001332481412084981	</t>
  </si>
  <si>
    <t xml:space="preserve">48b9b8b574514d0a804d81fb0c99a6ec	</t>
  </si>
  <si>
    <t xml:space="preserve">317337525725871	</t>
  </si>
  <si>
    <t xml:space="preserve">2020011522001390871413367393	</t>
  </si>
  <si>
    <t xml:space="preserve">8db33419ffd848caac8ecfc0aa482f20	</t>
  </si>
  <si>
    <t xml:space="preserve">317823782952021	</t>
  </si>
  <si>
    <t xml:space="preserve">2020011522001315021410521046	</t>
  </si>
  <si>
    <t xml:space="preserve">683858192de945e8bf2f809c8cc93a72	</t>
  </si>
  <si>
    <t xml:space="preserve">323694784724301	</t>
  </si>
  <si>
    <t xml:space="preserve">2020011522001389301438853323	</t>
  </si>
  <si>
    <t xml:space="preserve">e3b6509a3e1548bd8da16cab29d061e4	</t>
  </si>
  <si>
    <t xml:space="preserve">317713447186181	</t>
  </si>
  <si>
    <t xml:space="preserve">2020011522001349181410286827	</t>
  </si>
  <si>
    <t xml:space="preserve">44ed0be881ae4a1c98453e4067b1792d	</t>
  </si>
  <si>
    <t xml:space="preserve">318065701241731	</t>
  </si>
  <si>
    <t xml:space="preserve">2020011522001392731411992384	</t>
  </si>
  <si>
    <t xml:space="preserve">2aa0d9bc9d1a42dc81dbd59f00bb3f0f	</t>
  </si>
  <si>
    <t xml:space="preserve">318154533962441	</t>
  </si>
  <si>
    <t xml:space="preserve">2020011522001398441410652986	</t>
  </si>
  <si>
    <t xml:space="preserve">bef7cb7de2d64f35b8a4b95ce5785162	</t>
  </si>
  <si>
    <t xml:space="preserve">323695555720301	</t>
  </si>
  <si>
    <t xml:space="preserve">2020011522001310301440045513	</t>
  </si>
  <si>
    <t xml:space="preserve">53a392330d674780a6c63d83d1bc0766	</t>
  </si>
  <si>
    <t xml:space="preserve">317713784982181	</t>
  </si>
  <si>
    <t xml:space="preserve">2020011522001362181411969327	</t>
  </si>
  <si>
    <t xml:space="preserve">51a2f13cbb914986a43829f0d6c46054	</t>
  </si>
  <si>
    <t xml:space="preserve">318423228045161	</t>
  </si>
  <si>
    <t xml:space="preserve">2020011522001308161410162066	</t>
  </si>
  <si>
    <t xml:space="preserve">f6fc90d43eb94bcf9f18f30496e98eba	</t>
  </si>
  <si>
    <t xml:space="preserve">318572799430451	</t>
  </si>
  <si>
    <t xml:space="preserve">2020011522001301451439948473	</t>
  </si>
  <si>
    <t xml:space="preserve">252e8e6ec12343d696225b003cc0c15c	</t>
  </si>
  <si>
    <t xml:space="preserve">317825031008021	</t>
  </si>
  <si>
    <t xml:space="preserve">2020011522001301021412138956	</t>
  </si>
  <si>
    <t xml:space="preserve">42da970e599445deb8abd260e02b802b	</t>
  </si>
  <si>
    <t xml:space="preserve">318850082896701	</t>
  </si>
  <si>
    <t xml:space="preserve">2020011522001382701436135999	</t>
  </si>
  <si>
    <t xml:space="preserve">77ebd0b283504163917e5cf5e461772b	</t>
  </si>
  <si>
    <t xml:space="preserve">318677933163751	</t>
  </si>
  <si>
    <t xml:space="preserve">2020011522001334751436238235	</t>
  </si>
  <si>
    <t xml:space="preserve">b3934ae88e8843279277a8c0e654ef05	</t>
  </si>
  <si>
    <t xml:space="preserve">318626288765131	</t>
  </si>
  <si>
    <t xml:space="preserve">2020011522001351131411935200	</t>
  </si>
  <si>
    <t xml:space="preserve">d54412aa63ec416d8d67f489ebfeb9f7	</t>
  </si>
  <si>
    <t xml:space="preserve">*志贤(186****99)	</t>
  </si>
  <si>
    <t xml:space="preserve">318691717641231	</t>
  </si>
  <si>
    <t xml:space="preserve">2020011622001308231410961644	</t>
  </si>
  <si>
    <t xml:space="preserve">2aef28719e714b15859c1defc951b56b	</t>
  </si>
  <si>
    <t xml:space="preserve">320067165752561	</t>
  </si>
  <si>
    <t xml:space="preserve">2020011622001338561409906733	</t>
  </si>
  <si>
    <t xml:space="preserve">550347323e4242b7813371145ff5b1e3	</t>
  </si>
  <si>
    <t xml:space="preserve">318920061000521	</t>
  </si>
  <si>
    <t xml:space="preserve">2020011622001383521411441256	</t>
  </si>
  <si>
    <t xml:space="preserve">3824e5c14b534d808d636daf6e511df1	</t>
  </si>
  <si>
    <t xml:space="preserve">317714194060011	</t>
  </si>
  <si>
    <t xml:space="preserve">2020011622001358011410374931	</t>
  </si>
  <si>
    <t xml:space="preserve">c4f2f69579f744e19e30f14f77423ceb	</t>
  </si>
  <si>
    <t xml:space="preserve">317393939651991	</t>
  </si>
  <si>
    <t xml:space="preserve">2020011622001341991413504255	</t>
  </si>
  <si>
    <t xml:space="preserve">f38742d82f5f4f0daa23f25f742253c8	</t>
  </si>
  <si>
    <t xml:space="preserve">318126322245281	</t>
  </si>
  <si>
    <t xml:space="preserve">2020011622001347281410470912	</t>
  </si>
  <si>
    <t xml:space="preserve">02dae1a676184fb39eb0617dd20f5499	</t>
  </si>
  <si>
    <t xml:space="preserve">318182373708641	</t>
  </si>
  <si>
    <t xml:space="preserve">2020011622001314641411576111	</t>
  </si>
  <si>
    <t xml:space="preserve">8897528ad9424faaae4e7d40a47bdf5a	</t>
  </si>
  <si>
    <t xml:space="preserve">317277257535311	</t>
  </si>
  <si>
    <t xml:space="preserve">2020011622001304311411960021	</t>
  </si>
  <si>
    <t xml:space="preserve">98a16fd4b1da4b65ae5c9e14284b53c1	</t>
  </si>
  <si>
    <t xml:space="preserve">318873320931841	</t>
  </si>
  <si>
    <t xml:space="preserve">2020011622001381841413414284	</t>
  </si>
  <si>
    <t xml:space="preserve">e72d1dfc26194259bc8c953e9995fe78	</t>
  </si>
  <si>
    <t xml:space="preserve">317318245605541	</t>
  </si>
  <si>
    <t xml:space="preserve">2020011622001310541411779606	</t>
  </si>
  <si>
    <t xml:space="preserve">b90637e5a6164269b09bef4ad4f1419c	</t>
  </si>
  <si>
    <t xml:space="preserve">329743736485291	</t>
  </si>
  <si>
    <t xml:space="preserve">2020011622001352291412205046	</t>
  </si>
  <si>
    <t xml:space="preserve">b605208e856d4fd0883079f1a029aec6	</t>
  </si>
  <si>
    <t xml:space="preserve">318241315263941	</t>
  </si>
  <si>
    <t xml:space="preserve">2020011622001322941413404195	</t>
  </si>
  <si>
    <t xml:space="preserve">896eb7b1c8a949118bc05dedde598bf8	</t>
  </si>
  <si>
    <t xml:space="preserve">318678044834751	</t>
  </si>
  <si>
    <t xml:space="preserve">2020011622001370751436074649	</t>
  </si>
  <si>
    <t xml:space="preserve">dcbbd67c31334eb99da169a4a6a51138	</t>
  </si>
  <si>
    <t xml:space="preserve">318873496640841	</t>
  </si>
  <si>
    <t xml:space="preserve">2020011622001330841413642913	</t>
  </si>
  <si>
    <t xml:space="preserve">47ca8ceac3464b0b8fdc7e8788c271ac	</t>
  </si>
  <si>
    <t xml:space="preserve">318687697175651	</t>
  </si>
  <si>
    <t xml:space="preserve">2020011622001350651436134345	</t>
  </si>
  <si>
    <t xml:space="preserve">1ea5b7595252459d9c3e2d8bf1858ca6	</t>
  </si>
  <si>
    <t xml:space="preserve">317338803576871	</t>
  </si>
  <si>
    <t xml:space="preserve">2020011622001382871413064197	</t>
  </si>
  <si>
    <t xml:space="preserve">2219d2dc30874a9ebc1e2c25e820dada	</t>
  </si>
  <si>
    <t xml:space="preserve">318050328719931	</t>
  </si>
  <si>
    <t xml:space="preserve">2020011622001388931411769773	</t>
  </si>
  <si>
    <t xml:space="preserve">8a6c9bb81b5242a7a4ba2cd13e34da7f	</t>
  </si>
  <si>
    <t xml:space="preserve">317692013862341	</t>
  </si>
  <si>
    <t xml:space="preserve">2020011622001345341410544835	</t>
  </si>
  <si>
    <t xml:space="preserve">3efae15cc9ba4db18c0fb31b5e582b79	</t>
  </si>
  <si>
    <t xml:space="preserve">319272266176601	</t>
  </si>
  <si>
    <t xml:space="preserve">2020011622001358601438354578	</t>
  </si>
  <si>
    <t xml:space="preserve">91fba7f42844491386a6dd7242788fbb	</t>
  </si>
  <si>
    <t xml:space="preserve">329744283782291	</t>
  </si>
  <si>
    <t xml:space="preserve">2020011622001392291412088011	</t>
  </si>
  <si>
    <t xml:space="preserve">d97469f867f944e18d7a3d0d3df0d2a3	</t>
  </si>
  <si>
    <t xml:space="preserve">320005419168611	</t>
  </si>
  <si>
    <t xml:space="preserve">2020011622001303611411770603	</t>
  </si>
  <si>
    <t xml:space="preserve">11e02c9c09854a2d9c7389e5181c4191	</t>
  </si>
  <si>
    <t xml:space="preserve">319785541673801	</t>
  </si>
  <si>
    <t xml:space="preserve">2020011622001315801427987319	</t>
  </si>
  <si>
    <t xml:space="preserve">d733540fb4104a16b880df1f1efe7937	</t>
  </si>
  <si>
    <t xml:space="preserve">318678608804751	</t>
  </si>
  <si>
    <t xml:space="preserve">2020011622001357751434903242	</t>
  </si>
  <si>
    <t xml:space="preserve">a2479bc96ac540d5867a494d9ca62d08	</t>
  </si>
  <si>
    <t xml:space="preserve">318696005477321	</t>
  </si>
  <si>
    <t xml:space="preserve">2020011622001351321411881702	</t>
  </si>
  <si>
    <t xml:space="preserve">23420b1dffc84c7ca8c39df606913aab	</t>
  </si>
  <si>
    <t xml:space="preserve">317527029258571	</t>
  </si>
  <si>
    <t xml:space="preserve">2020011622001300571411700208	</t>
  </si>
  <si>
    <t xml:space="preserve">7d9feec3a7a049178853384297b5b266	</t>
  </si>
  <si>
    <t xml:space="preserve">317529141619391	</t>
  </si>
  <si>
    <t xml:space="preserve">2020011622001348391410368268	</t>
  </si>
  <si>
    <t xml:space="preserve">95f9199dfe2947c0957f354c1bddd4d5	</t>
  </si>
  <si>
    <t xml:space="preserve">317818995470211	</t>
  </si>
  <si>
    <t xml:space="preserve">2020011622001358211410178956	</t>
  </si>
  <si>
    <t xml:space="preserve">6eca102074c5404e9d56b5cf3f6959f4	</t>
  </si>
  <si>
    <t xml:space="preserve">317825513742021	</t>
  </si>
  <si>
    <t xml:space="preserve">2020011622001301021412008004	</t>
  </si>
  <si>
    <t xml:space="preserve">ba87e1aa1d1a4107ba5fc0d6f0de186a	</t>
  </si>
  <si>
    <t xml:space="preserve">318183645666641	</t>
  </si>
  <si>
    <t xml:space="preserve">2020011622001375641409981268	</t>
  </si>
  <si>
    <t xml:space="preserve">e56e28cad91f44cea147f2d78d1e9b78	</t>
  </si>
  <si>
    <t xml:space="preserve">317507845168411	</t>
  </si>
  <si>
    <t xml:space="preserve">2020011622001301411411948471	</t>
  </si>
  <si>
    <t xml:space="preserve">a1980dc00883420e8fb982cccf0f1d1a	</t>
  </si>
  <si>
    <t xml:space="preserve">317715868442181	</t>
  </si>
  <si>
    <t xml:space="preserve">2020011622001309181410427265	</t>
  </si>
  <si>
    <t xml:space="preserve">0c35bbbabcb840ff805a04ced6b09617	</t>
  </si>
  <si>
    <t xml:space="preserve">318224941815771	</t>
  </si>
  <si>
    <t xml:space="preserve">2020011622001363771411620400	</t>
  </si>
  <si>
    <t xml:space="preserve">671df6f183904825a400ac664a25ba0a	</t>
  </si>
  <si>
    <t xml:space="preserve">320068046087561	</t>
  </si>
  <si>
    <t xml:space="preserve">2020011622001305561409991315	</t>
  </si>
  <si>
    <t xml:space="preserve">153c440cbe814a1bb8ec41d4cbd8d5c2	</t>
  </si>
  <si>
    <t xml:space="preserve">318056737269431	</t>
  </si>
  <si>
    <t xml:space="preserve">2020011622001375431410390158	</t>
  </si>
  <si>
    <t xml:space="preserve">ccef8e9939fe4947a6ba58356ef861d5	</t>
  </si>
  <si>
    <t xml:space="preserve">321726187607551	</t>
  </si>
  <si>
    <t xml:space="preserve">2020011622001387551434278198	</t>
  </si>
  <si>
    <t xml:space="preserve">f52b31069d1046d68c1090307519ddde	</t>
  </si>
  <si>
    <t xml:space="preserve">329745848662291	</t>
  </si>
  <si>
    <t xml:space="preserve">2020011622001337291410451607	</t>
  </si>
  <si>
    <t xml:space="preserve">09e076ae2f154c72b6b13ecd7d52e42c	</t>
  </si>
  <si>
    <t xml:space="preserve">321176443091761	</t>
  </si>
  <si>
    <t xml:space="preserve">2020011622001375761410312012	</t>
  </si>
  <si>
    <t xml:space="preserve">ccc1846d6a784e33872715b6b5095692	</t>
  </si>
  <si>
    <t xml:space="preserve">318051660026931	</t>
  </si>
  <si>
    <t xml:space="preserve">2020011622001358931411602158	</t>
  </si>
  <si>
    <t xml:space="preserve">5f157604174f487b9c3da27ee41af9b1	</t>
  </si>
  <si>
    <t xml:space="preserve">317470023162091	</t>
  </si>
  <si>
    <t xml:space="preserve">2020011622001346091410322321	</t>
  </si>
  <si>
    <t xml:space="preserve">130b2bd4d86d4e2eae6af26ba6caeb1b	</t>
  </si>
  <si>
    <t xml:space="preserve">318227957430721	</t>
  </si>
  <si>
    <t xml:space="preserve">2020011622001349721410197229	</t>
  </si>
  <si>
    <t xml:space="preserve">85b7c6d7156d40a397c6ceb615da963e	</t>
  </si>
  <si>
    <t xml:space="preserve">318941702927681	</t>
  </si>
  <si>
    <t xml:space="preserve">2020011622001341681411956908	</t>
  </si>
  <si>
    <t xml:space="preserve">2b0f450a645f4bc289ff6d61fd8b82ff	</t>
  </si>
  <si>
    <t xml:space="preserve">318845441724251	</t>
  </si>
  <si>
    <t xml:space="preserve">2020011622001316251438215101	</t>
  </si>
  <si>
    <t xml:space="preserve">8a7837fa49ce46f3b48c7d7646ec8878	</t>
  </si>
  <si>
    <t xml:space="preserve">317692707221341	</t>
  </si>
  <si>
    <t xml:space="preserve">2020011622001383341412114237	</t>
  </si>
  <si>
    <t xml:space="preserve">4d7df3fd7c4d48469727972163a84539	</t>
  </si>
  <si>
    <t xml:space="preserve">318242524350941	</t>
  </si>
  <si>
    <t xml:space="preserve">2020011622001399941411728660	</t>
  </si>
  <si>
    <t xml:space="preserve">beff224a242147c093fda59c5234bb90	</t>
  </si>
  <si>
    <t xml:space="preserve">318127617878281	</t>
  </si>
  <si>
    <t xml:space="preserve">2020011622001397281410376563	</t>
  </si>
  <si>
    <t xml:space="preserve">f5e855c936d74db0b30df1bf882ab83d	</t>
  </si>
  <si>
    <t xml:space="preserve">318574714383451	</t>
  </si>
  <si>
    <t xml:space="preserve">2020011622001394451440021647	</t>
  </si>
  <si>
    <t xml:space="preserve">aa041e1fc24547e69fa4e01d9d6cd6c1	</t>
  </si>
  <si>
    <t xml:space="preserve">317834888797671	</t>
  </si>
  <si>
    <t xml:space="preserve">2020011622001334671411641639	</t>
  </si>
  <si>
    <t xml:space="preserve">c007740d49d64960a3fb89ec22f080f6	</t>
  </si>
  <si>
    <t xml:space="preserve">318574146457451	</t>
  </si>
  <si>
    <t xml:space="preserve">2020011622001394451440232304	</t>
  </si>
  <si>
    <t xml:space="preserve">81228246b6154995a2764632b6bacae9	</t>
  </si>
  <si>
    <t xml:space="preserve">317835100101671	</t>
  </si>
  <si>
    <t xml:space="preserve">2020011622001334671411678211	</t>
  </si>
  <si>
    <t xml:space="preserve">71c6394669404b50a1c58194243a0140	</t>
  </si>
  <si>
    <t xml:space="preserve">320466146446621	</t>
  </si>
  <si>
    <t xml:space="preserve">2020011622001387621410047414	</t>
  </si>
  <si>
    <t xml:space="preserve">488e893441d44393a06926a045f7d963	</t>
  </si>
  <si>
    <t xml:space="preserve">319842568069781	</t>
  </si>
  <si>
    <t xml:space="preserve">2020011622001324781411848520	</t>
  </si>
  <si>
    <t xml:space="preserve">f03fddffd37c4b8ab5592f7cecab286b	</t>
  </si>
  <si>
    <t xml:space="preserve">317320215994541	</t>
  </si>
  <si>
    <t xml:space="preserve">2020011622001385541410192567	</t>
  </si>
  <si>
    <t xml:space="preserve">f28daf6f1ada4d3a9c038e681f0b2603	</t>
  </si>
  <si>
    <t xml:space="preserve">317280487227311	</t>
  </si>
  <si>
    <t xml:space="preserve">2020011622001305311410554486	</t>
  </si>
  <si>
    <t xml:space="preserve">4683410e5e1f455289ba807f6d5476a3	</t>
  </si>
  <si>
    <t xml:space="preserve">318573513717451	</t>
  </si>
  <si>
    <t xml:space="preserve">2020011622001350451439842296	</t>
  </si>
  <si>
    <t xml:space="preserve">59a668c20321452bb018e96633dfadfc	</t>
  </si>
  <si>
    <t xml:space="preserve">318052591772931	</t>
  </si>
  <si>
    <t xml:space="preserve">2020011622001390931413227221	</t>
  </si>
  <si>
    <t xml:space="preserve">2697d578012048e5b71b262a48f6a588	</t>
  </si>
  <si>
    <t xml:space="preserve">317527493332571	</t>
  </si>
  <si>
    <t xml:space="preserve">2020011622001382571411814755	</t>
  </si>
  <si>
    <t xml:space="preserve">f1c5ce4099df44f28a83f8ae896a42b8	</t>
  </si>
  <si>
    <t xml:space="preserve">318127872165281	</t>
  </si>
  <si>
    <t xml:space="preserve">2020011622001303281412123025	</t>
  </si>
  <si>
    <t xml:space="preserve">5086d50c21ef44538fc3d0e34273a2aa	</t>
  </si>
  <si>
    <t xml:space="preserve">317819732436661	</t>
  </si>
  <si>
    <t xml:space="preserve">2020011622001303661411757667	</t>
  </si>
  <si>
    <t xml:space="preserve">a696a9286024412abfc8eaf6d5e32b11	</t>
  </si>
  <si>
    <t xml:space="preserve">317744892907331	</t>
  </si>
  <si>
    <t xml:space="preserve">2020011622001371331411982760	</t>
  </si>
  <si>
    <t xml:space="preserve">aec710e2402d457f86060e687bdf295e	</t>
  </si>
  <si>
    <t xml:space="preserve">318628217284131	</t>
  </si>
  <si>
    <t xml:space="preserve">2020011622001311131411761339	</t>
  </si>
  <si>
    <t xml:space="preserve">6e2c9bd885774281879fbe38d4713357	</t>
  </si>
  <si>
    <t xml:space="preserve">320007782605611	</t>
  </si>
  <si>
    <t xml:space="preserve">2020011622001334611411593256	</t>
  </si>
  <si>
    <t xml:space="preserve">8fd93aff1e224bd081201ad40b07a23d	</t>
  </si>
  <si>
    <t xml:space="preserve">323699561780301	</t>
  </si>
  <si>
    <t xml:space="preserve">2020011622001394301440106648	</t>
  </si>
  <si>
    <t xml:space="preserve">02c17058280345ff84a70107b9e9157a	</t>
  </si>
  <si>
    <t xml:space="preserve">317820618876211	</t>
  </si>
  <si>
    <t xml:space="preserve">2020011622001358211410100787	</t>
  </si>
  <si>
    <t xml:space="preserve">3f3c972ad628415ea129b9a3338288e5	</t>
  </si>
  <si>
    <t xml:space="preserve">318453413962121	</t>
  </si>
  <si>
    <t xml:space="preserve">2020011622001381121411797557	</t>
  </si>
  <si>
    <t xml:space="preserve">f4bec874f02c4d4091de145997b46f91	</t>
  </si>
  <si>
    <t xml:space="preserve">318851063931701	</t>
  </si>
  <si>
    <t xml:space="preserve">2020011622001394701436030765	</t>
  </si>
  <si>
    <t xml:space="preserve">71d99002ff6a49e58cdfff89f98652af	</t>
  </si>
  <si>
    <t xml:space="preserve">317434545002461	</t>
  </si>
  <si>
    <t xml:space="preserve">2020011622001314461412113205	</t>
  </si>
  <si>
    <t xml:space="preserve">877b4b47c788426d9cad7caa9f738d56	</t>
  </si>
  <si>
    <t xml:space="preserve">318245842127371	</t>
  </si>
  <si>
    <t xml:space="preserve">2020011622001379371410319083	</t>
  </si>
  <si>
    <t xml:space="preserve">a5d7409765c843dcb18f8c175ffc5033	</t>
  </si>
  <si>
    <t xml:space="preserve">318741906560881	</t>
  </si>
  <si>
    <t xml:space="preserve">2020011622001332881413590269	</t>
  </si>
  <si>
    <t xml:space="preserve">339f985ee30e420889be13261f59e701	</t>
  </si>
  <si>
    <t xml:space="preserve">318305312574261	</t>
  </si>
  <si>
    <t xml:space="preserve">2020011622001329261410592534	</t>
  </si>
  <si>
    <t xml:space="preserve">f17599d2850b4d76ac6b9a8bbc97f9cf	</t>
  </si>
  <si>
    <t xml:space="preserve">319116633036901	</t>
  </si>
  <si>
    <t xml:space="preserve">2020011622001340901442289078	</t>
  </si>
  <si>
    <t xml:space="preserve">86a9531e50e248369a4ef51f341f7d97	</t>
  </si>
  <si>
    <t xml:space="preserve">318593461574861	</t>
  </si>
  <si>
    <t xml:space="preserve">2020011622001348861411590969	</t>
  </si>
  <si>
    <t xml:space="preserve">7c8089b81c5049429a51b464f0f7b641	</t>
  </si>
  <si>
    <t xml:space="preserve">317582035105811	</t>
  </si>
  <si>
    <t xml:space="preserve">2020011622001368811411650232	</t>
  </si>
  <si>
    <t xml:space="preserve">66693d8bfffd4554ab95d8633cb18c98	</t>
  </si>
  <si>
    <t xml:space="preserve">318068401339731	</t>
  </si>
  <si>
    <t xml:space="preserve">2020011622001321731412014627	</t>
  </si>
  <si>
    <t xml:space="preserve">156978a98ace4c98a400f2c453b17b13	</t>
  </si>
  <si>
    <t xml:space="preserve">318128510958281	</t>
  </si>
  <si>
    <t xml:space="preserve">2020011622001347281410470924	</t>
  </si>
  <si>
    <t xml:space="preserve">93eea9c5eb094bf2b2d3a4a243f7c475	</t>
  </si>
  <si>
    <t xml:space="preserve">319615111563191	</t>
  </si>
  <si>
    <t xml:space="preserve">2020011622001372191411924342	</t>
  </si>
  <si>
    <t xml:space="preserve">9d6aa80dd8d347239719a79566414cb1	</t>
  </si>
  <si>
    <t xml:space="preserve">319616109948191	</t>
  </si>
  <si>
    <t xml:space="preserve">2020011622001371191411422751	</t>
  </si>
  <si>
    <t xml:space="preserve">022457036cf049f597b2157dd051757c	</t>
  </si>
  <si>
    <t xml:space="preserve">318621069991071	</t>
  </si>
  <si>
    <t xml:space="preserve">2020011622001312071412029607	</t>
  </si>
  <si>
    <t xml:space="preserve">bfe3cebdd3c74a23b557f056a6e94ff4	</t>
  </si>
  <si>
    <t xml:space="preserve">317279764308311	</t>
  </si>
  <si>
    <t xml:space="preserve">2020011622001392311411939471	</t>
  </si>
  <si>
    <t xml:space="preserve">30a2c68758164fcf9aaa40b8c0216d1e	</t>
  </si>
  <si>
    <t xml:space="preserve">318697557714321	</t>
  </si>
  <si>
    <t xml:space="preserve">2020011622001349321410560781	</t>
  </si>
  <si>
    <t xml:space="preserve">9f33328a38d44867aa5c3b04634c098b	</t>
  </si>
  <si>
    <t xml:space="preserve">317341356406871	</t>
  </si>
  <si>
    <t xml:space="preserve">2020011622001392871412966623	</t>
  </si>
  <si>
    <t xml:space="preserve">8e81a7f115094edba4651f6165e6a30c	</t>
  </si>
  <si>
    <t xml:space="preserve">317642596013531	</t>
  </si>
  <si>
    <t xml:space="preserve">2020011622001306531410337033	</t>
  </si>
  <si>
    <t xml:space="preserve">6f23c122f8d342479f219db6c467c614	</t>
  </si>
  <si>
    <t xml:space="preserve">318941784422681	</t>
  </si>
  <si>
    <t xml:space="preserve">2020011622001383681411532309	</t>
  </si>
  <si>
    <t xml:space="preserve">c8bf6f1ea62c438e9a4ce980ae973a6e	</t>
  </si>
  <si>
    <t xml:space="preserve">319115732533901	</t>
  </si>
  <si>
    <t xml:space="preserve">2020011622001330901442596361	</t>
  </si>
  <si>
    <t xml:space="preserve">34438e273c234cea953ae64b56c79dbc	</t>
  </si>
  <si>
    <t xml:space="preserve">318693724920231	</t>
  </si>
  <si>
    <t xml:space="preserve">2020011622001389231410436187	</t>
  </si>
  <si>
    <t xml:space="preserve">f908b5dc0e494736beb42901ecd119c0	</t>
  </si>
  <si>
    <t xml:space="preserve">317820634727211	</t>
  </si>
  <si>
    <t xml:space="preserve">2020011622001320211412058904	</t>
  </si>
  <si>
    <t xml:space="preserve">2f7da0278d2048ffa4d0d2d3cdd0df15	</t>
  </si>
  <si>
    <t xml:space="preserve">318714443175151	</t>
  </si>
  <si>
    <t xml:space="preserve">2020011622001305151439956717	</t>
  </si>
  <si>
    <t xml:space="preserve">f3a3c8d36b424d20a084a3d8fe0c4423	</t>
  </si>
  <si>
    <t xml:space="preserve">319788136311801	</t>
  </si>
  <si>
    <t xml:space="preserve">2020011622001326801428213765	</t>
  </si>
  <si>
    <t xml:space="preserve">9a828e023e424d79a65b5ce16a744ea4	</t>
  </si>
  <si>
    <t xml:space="preserve">319650067946061	</t>
  </si>
  <si>
    <t xml:space="preserve">2020011622001386061410445487	</t>
  </si>
  <si>
    <t xml:space="preserve">df1c6f70444441bcb3c1d5ad2b21f54c	</t>
  </si>
  <si>
    <t xml:space="preserve">318715710093151	</t>
  </si>
  <si>
    <t xml:space="preserve">2020011622001398151439836760	</t>
  </si>
  <si>
    <t xml:space="preserve">1822923514e64a7987a72c616fd8cbe4	</t>
  </si>
  <si>
    <t xml:space="preserve">318246066833371	</t>
  </si>
  <si>
    <t xml:space="preserve">2020011622001375371410359383	</t>
  </si>
  <si>
    <t xml:space="preserve">def7ca6b8c1247409d14477191a0c019	</t>
  </si>
  <si>
    <t xml:space="preserve">318876600640841	</t>
  </si>
  <si>
    <t xml:space="preserve">2020011622001353841413441799	</t>
  </si>
  <si>
    <t xml:space="preserve">9bcd11b0b0724cad8ffc98ebf7400e3e	</t>
  </si>
  <si>
    <t xml:space="preserve">319333414756631	</t>
  </si>
  <si>
    <t xml:space="preserve">2020011622001369631410097129	</t>
  </si>
  <si>
    <t xml:space="preserve">fe469c09ac13406f8d359547a96cc800	</t>
  </si>
  <si>
    <t xml:space="preserve">318352194867891	</t>
  </si>
  <si>
    <t xml:space="preserve">2020011622001381891413514407	</t>
  </si>
  <si>
    <t xml:space="preserve">5e21ca8b51c24f278c5b8270262e3218	</t>
  </si>
  <si>
    <t xml:space="preserve">318680549353751	</t>
  </si>
  <si>
    <t xml:space="preserve">2020011622001375751434672152	</t>
  </si>
  <si>
    <t xml:space="preserve">25ba3553c2164bc19c1fceb791c8da35	</t>
  </si>
  <si>
    <t xml:space="preserve">317820100958661	</t>
  </si>
  <si>
    <t xml:space="preserve">2020011622001338661410145628	</t>
  </si>
  <si>
    <t xml:space="preserve">d9b3e97135a94590b23148b61d7042ab	</t>
  </si>
  <si>
    <t xml:space="preserve">318624192061351	</t>
  </si>
  <si>
    <t xml:space="preserve">2020011622001313351440287706	</t>
  </si>
  <si>
    <t xml:space="preserve">95e1d068b95e410baf65959ca46a4500	</t>
  </si>
  <si>
    <t xml:space="preserve">319616289269191	</t>
  </si>
  <si>
    <t xml:space="preserve">2020011622001394191411598278	</t>
  </si>
  <si>
    <t xml:space="preserve">432487f2156f45f5885a67f9ca2b8483	</t>
  </si>
  <si>
    <t xml:space="preserve">320728136803171	</t>
  </si>
  <si>
    <t xml:space="preserve">2020011622001358171410051842	</t>
  </si>
  <si>
    <t xml:space="preserve">12da81e082594587be52414214d4c049	</t>
  </si>
  <si>
    <t xml:space="preserve">317697870638711	</t>
  </si>
  <si>
    <t xml:space="preserve">2020011622001387711410229936	</t>
  </si>
  <si>
    <t xml:space="preserve">277461e613c84c69b4c225832d532c83	</t>
  </si>
  <si>
    <t xml:space="preserve">319615845644191	</t>
  </si>
  <si>
    <t xml:space="preserve">2020011622001367191410462824	</t>
  </si>
  <si>
    <t xml:space="preserve">d4231f3f9e334235afea071f8563e73c	</t>
  </si>
  <si>
    <t xml:space="preserve">318591064334691	</t>
  </si>
  <si>
    <t xml:space="preserve">2020011622001394691411857912	</t>
  </si>
  <si>
    <t xml:space="preserve">8a4677acd4ff45f1978d714406a8817f	</t>
  </si>
  <si>
    <t xml:space="preserve">319465334176101	</t>
  </si>
  <si>
    <t xml:space="preserve">2020011622001333101440900971	</t>
  </si>
  <si>
    <t xml:space="preserve">95165e85cd28478583194c724c334bd4	</t>
  </si>
  <si>
    <t xml:space="preserve">320069732012561	</t>
  </si>
  <si>
    <t xml:space="preserve">2020011622001325561410252330	</t>
  </si>
  <si>
    <t xml:space="preserve">b61b2fc33a1a4861ab96c62711c68a77	</t>
  </si>
  <si>
    <t xml:space="preserve">318628968489131	</t>
  </si>
  <si>
    <t xml:space="preserve">2020011622001356131410347045	</t>
  </si>
  <si>
    <t xml:space="preserve">0093169824b94a88860b976dd327f54e	</t>
  </si>
  <si>
    <t xml:space="preserve">318591116174691	</t>
  </si>
  <si>
    <t xml:space="preserve">2020011622001336691410292786	</t>
  </si>
  <si>
    <t xml:space="preserve">6268abbbffe54db494b1a3e588a90306	</t>
  </si>
  <si>
    <t xml:space="preserve">319332946672631	</t>
  </si>
  <si>
    <t xml:space="preserve">2020011622001323631411777243	</t>
  </si>
  <si>
    <t xml:space="preserve">d54756ca11bc4a1fb4e408f564831fed	</t>
  </si>
  <si>
    <t xml:space="preserve">318351443734891	</t>
  </si>
  <si>
    <t xml:space="preserve">2020011622001301891413751836	</t>
  </si>
  <si>
    <t xml:space="preserve">77a21380b0a6419da5fc26e817c2c01f	</t>
  </si>
  <si>
    <t xml:space="preserve">318453607154121	</t>
  </si>
  <si>
    <t xml:space="preserve">2020011622001360121411776903	</t>
  </si>
  <si>
    <t xml:space="preserve">373996a992b84eae89a007e385867a20	</t>
  </si>
  <si>
    <t xml:space="preserve">*玉洪(133****99)	</t>
  </si>
  <si>
    <t xml:space="preserve">317820213849661	</t>
  </si>
  <si>
    <t xml:space="preserve">2020011622001333661411634000	</t>
  </si>
  <si>
    <t xml:space="preserve">627e0fc9e1e642e8a54983c5406cdc9f	</t>
  </si>
  <si>
    <t xml:space="preserve">318737122791081	</t>
  </si>
  <si>
    <t xml:space="preserve">2020011622001374081412267289	</t>
  </si>
  <si>
    <t xml:space="preserve">5a1a177bb49c49fb9064cd9bb2cd64ae	</t>
  </si>
  <si>
    <t xml:space="preserve">318156888031441	</t>
  </si>
  <si>
    <t xml:space="preserve">2020011622001322441412072553	</t>
  </si>
  <si>
    <t xml:space="preserve">215b1d20820b49ceba9af2c6b120d783	</t>
  </si>
  <si>
    <t xml:space="preserve">317716082248271	</t>
  </si>
  <si>
    <t xml:space="preserve">2020011622001384271411996337	</t>
  </si>
  <si>
    <t xml:space="preserve">e29c8cdd79b94fb38dc97f4354cf089b	</t>
  </si>
  <si>
    <t xml:space="preserve">*钟声(yds***@sina.com)	</t>
  </si>
  <si>
    <t xml:space="preserve">317321201286541	</t>
  </si>
  <si>
    <t xml:space="preserve">2020011622001359541410518474	</t>
  </si>
  <si>
    <t xml:space="preserve">1d51c405edd04857bfaa2624c9713a4b	</t>
  </si>
  <si>
    <t xml:space="preserve">318621201289071	</t>
  </si>
  <si>
    <t xml:space="preserve">2020011622001346071410260596	</t>
  </si>
  <si>
    <t xml:space="preserve">b25f642984d045ae989741a2367474b8	</t>
  </si>
  <si>
    <t xml:space="preserve">329747532373291	</t>
  </si>
  <si>
    <t xml:space="preserve">2020011622001388291410457233	</t>
  </si>
  <si>
    <t xml:space="preserve">3e77535cd3604923af5b6dc8c437b662	</t>
  </si>
  <si>
    <t xml:space="preserve">317821933045211	</t>
  </si>
  <si>
    <t xml:space="preserve">2020011622001347211410472242	</t>
  </si>
  <si>
    <t xml:space="preserve">e680c05c524c47edbd52dcda1023c106	</t>
  </si>
  <si>
    <t xml:space="preserve">318847018728251	</t>
  </si>
  <si>
    <t xml:space="preserve">2020011622001379251438980355	</t>
  </si>
  <si>
    <t xml:space="preserve">6e196bc9002346d3adf29b86b11976da	</t>
  </si>
  <si>
    <t xml:space="preserve">317999710400831	</t>
  </si>
  <si>
    <t xml:space="preserve">2020011622001331831413254415	</t>
  </si>
  <si>
    <t xml:space="preserve">0111e8037e1441fa9a7389405b90e727	</t>
  </si>
  <si>
    <t xml:space="preserve">317820656164661	</t>
  </si>
  <si>
    <t xml:space="preserve">2020011622001363661412001818	</t>
  </si>
  <si>
    <t xml:space="preserve">7b5bc861637c4e839e2e9371c2778e80	</t>
  </si>
  <si>
    <t xml:space="preserve">317715618776011	</t>
  </si>
  <si>
    <t xml:space="preserve">2020011622001388011410134384	</t>
  </si>
  <si>
    <t xml:space="preserve">a805cb64ad214e08a9eb295abf312bd5	</t>
  </si>
  <si>
    <t xml:space="preserve">319789325389801	</t>
  </si>
  <si>
    <t xml:space="preserve">2020011622001353801429949171	</t>
  </si>
  <si>
    <t xml:space="preserve">b59f477267414642b67d25c9d65ef09b	</t>
  </si>
  <si>
    <t xml:space="preserve">318158763840441	</t>
  </si>
  <si>
    <t xml:space="preserve">2020011622001346441410575289	</t>
  </si>
  <si>
    <t xml:space="preserve">33b57ce8b0ae41a58e288cc0a7d7b2ea	</t>
  </si>
  <si>
    <t xml:space="preserve">318454500954121	</t>
  </si>
  <si>
    <t xml:space="preserve">2020011622001363121411748863	</t>
  </si>
  <si>
    <t xml:space="preserve">a890c9ed83c84d6386deb04de0a728f4	</t>
  </si>
  <si>
    <t xml:space="preserve">319118014543901	</t>
  </si>
  <si>
    <t xml:space="preserve">2020011622001385901440262291	</t>
  </si>
  <si>
    <t xml:space="preserve">2c3f920a2a104e93974b773d7cbb39be	</t>
  </si>
  <si>
    <t xml:space="preserve">317821230092211	</t>
  </si>
  <si>
    <t xml:space="preserve">2020011622001323211412128483	</t>
  </si>
  <si>
    <t xml:space="preserve">fa0ba5f127e542898c070121c9eaf2f4	</t>
  </si>
  <si>
    <t xml:space="preserve">317839953105141	</t>
  </si>
  <si>
    <t xml:space="preserve">2020011622001318141409805320	</t>
  </si>
  <si>
    <t xml:space="preserve">1b02212fdbb94bf994e7e7763ede21b7	</t>
  </si>
  <si>
    <t xml:space="preserve">*美荣(187****94)	</t>
  </si>
  <si>
    <t xml:space="preserve">318227375673771	</t>
  </si>
  <si>
    <t xml:space="preserve">2020011622001315771410288387	</t>
  </si>
  <si>
    <t xml:space="preserve">1917121a3cbb4eb09144abd8a6580184	</t>
  </si>
  <si>
    <t xml:space="preserve">317895988812481	</t>
  </si>
  <si>
    <t xml:space="preserve">2020011622001355481410618766	</t>
  </si>
  <si>
    <t xml:space="preserve">e742fbb246024aa7bc4ce7ae8c532981	</t>
  </si>
  <si>
    <t xml:space="preserve">318513161687031	</t>
  </si>
  <si>
    <t xml:space="preserve">2020011622001339031410308183	</t>
  </si>
  <si>
    <t xml:space="preserve">d3ad8887926645bd9c259f4b133c1fbb	</t>
  </si>
  <si>
    <t xml:space="preserve">317695015873341	</t>
  </si>
  <si>
    <t xml:space="preserve">2020011622001371341412271374	</t>
  </si>
  <si>
    <t xml:space="preserve">1631404b23604041baa8684376516883	</t>
  </si>
  <si>
    <t xml:space="preserve">318427888987161	</t>
  </si>
  <si>
    <t xml:space="preserve">2020011622001351161411693910	</t>
  </si>
  <si>
    <t xml:space="preserve">8c454642d5914c38b2ed656b61016629	</t>
  </si>
  <si>
    <t xml:space="preserve">317873878019741	</t>
  </si>
  <si>
    <t xml:space="preserve">2020011622001398741410322585	</t>
  </si>
  <si>
    <t xml:space="preserve">778df091932b4e088fa9692e5972c911	</t>
  </si>
  <si>
    <t xml:space="preserve">320071148742561	</t>
  </si>
  <si>
    <t xml:space="preserve">2020011622001388561410358479	</t>
  </si>
  <si>
    <t xml:space="preserve">47d6be75d2f141288b11724d5dfdba66	</t>
  </si>
  <si>
    <t xml:space="preserve">318160225498441	</t>
  </si>
  <si>
    <t xml:space="preserve">2020011622001355441410823014	</t>
  </si>
  <si>
    <t xml:space="preserve">657bb5ff05374080af6efecf8d35cb5a	</t>
  </si>
  <si>
    <t xml:space="preserve">317683022389421	</t>
  </si>
  <si>
    <t xml:space="preserve">2020011622001375421410493644	</t>
  </si>
  <si>
    <t xml:space="preserve">04509ad4fa6d409fbe205a5b7030322c	</t>
  </si>
  <si>
    <t xml:space="preserve">318696545959231	</t>
  </si>
  <si>
    <t xml:space="preserve">2020011622001354231412016993	</t>
  </si>
  <si>
    <t xml:space="preserve">1f6f1b4fc80a4dce888813831098d6d8	</t>
  </si>
  <si>
    <t xml:space="preserve">318545359178821	</t>
  </si>
  <si>
    <t xml:space="preserve">2020011622001394821412896070	</t>
  </si>
  <si>
    <t xml:space="preserve">0da63d37f200444b9ab093ef02b4b447	</t>
  </si>
  <si>
    <t xml:space="preserve">318850179233251	</t>
  </si>
  <si>
    <t xml:space="preserve">2020011622001320251440416349	</t>
  </si>
  <si>
    <t xml:space="preserve">51e9726d5a1240b3aafa6ef193ddc608	</t>
  </si>
  <si>
    <t xml:space="preserve">318428417233161	</t>
  </si>
  <si>
    <t xml:space="preserve">2020011622001308161410229357	</t>
  </si>
  <si>
    <t xml:space="preserve">f73e8ea4716c4728b7b07fc0a7184ada	</t>
  </si>
  <si>
    <t xml:space="preserve">318757404628201	</t>
  </si>
  <si>
    <t xml:space="preserve">2020011622001334201441363341	</t>
  </si>
  <si>
    <t xml:space="preserve">528cb3f1f52e43dfa592bef2d0caceff	</t>
  </si>
  <si>
    <t xml:space="preserve">317897182957481	</t>
  </si>
  <si>
    <t xml:space="preserve">2020011622001375481410332246	</t>
  </si>
  <si>
    <t xml:space="preserve">20a5758043bf4b179a27263159da469f	</t>
  </si>
  <si>
    <t xml:space="preserve">321730494063551	</t>
  </si>
  <si>
    <t xml:space="preserve">2020011622001371551436043942	</t>
  </si>
  <si>
    <t xml:space="preserve">682bb3cc3afb428dafe42c7e348ca969	</t>
  </si>
  <si>
    <t xml:space="preserve">318696963475231	</t>
  </si>
  <si>
    <t xml:space="preserve">2020011622001314231411649486	</t>
  </si>
  <si>
    <t xml:space="preserve">48215c1fd60644cca1a90f69b1e53498	</t>
  </si>
  <si>
    <t xml:space="preserve">317585528381811	</t>
  </si>
  <si>
    <t xml:space="preserve">2020011622001390811413457119	</t>
  </si>
  <si>
    <t xml:space="preserve">2d0c3823b8f84287a0436dd9d4761320	</t>
  </si>
  <si>
    <t xml:space="preserve">318697707074231	</t>
  </si>
  <si>
    <t xml:space="preserve">2020011622001341231412130599	</t>
  </si>
  <si>
    <t xml:space="preserve">58615521c46f4bc1906e0b49752f4f12	</t>
  </si>
  <si>
    <t xml:space="preserve">318072624073731	</t>
  </si>
  <si>
    <t xml:space="preserve">2020011622001343731411600220	</t>
  </si>
  <si>
    <t xml:space="preserve">5d676b5444834206a6cc7de8229e0de2	</t>
  </si>
  <si>
    <t xml:space="preserve">317823878783661	</t>
  </si>
  <si>
    <t xml:space="preserve">2020011622001345661410145327	</t>
  </si>
  <si>
    <t xml:space="preserve">d8891f8b849348e3aa405d165c5f52e8	</t>
  </si>
  <si>
    <t xml:space="preserve">319337955680631	</t>
  </si>
  <si>
    <t xml:space="preserve">2020011622001345631410298489	</t>
  </si>
  <si>
    <t xml:space="preserve">8a6c5479e1354536b0ff1d23422a5953	</t>
  </si>
  <si>
    <t xml:space="preserve">317721216108181	</t>
  </si>
  <si>
    <t xml:space="preserve">2020011622001302181411691902	</t>
  </si>
  <si>
    <t xml:space="preserve">94ef98551177423184f9d52538e96030	</t>
  </si>
  <si>
    <t xml:space="preserve">318393219868971	</t>
  </si>
  <si>
    <t xml:space="preserve">2020011622001394971413427663	</t>
  </si>
  <si>
    <t xml:space="preserve">a14fd84bbf4b439ba7fa0f936b93ffdb	</t>
  </si>
  <si>
    <t xml:space="preserve">318747379712881	</t>
  </si>
  <si>
    <t xml:space="preserve">2020011622001302881413598854	</t>
  </si>
  <si>
    <t xml:space="preserve">b99f780062dc4e17957685ec0bf29390	</t>
  </si>
  <si>
    <t xml:space="preserve">317598563638791	</t>
  </si>
  <si>
    <t xml:space="preserve">2020011622001309791410009751	</t>
  </si>
  <si>
    <t xml:space="preserve">24c1c62155c14af8a5a2f47854d9e03d	</t>
  </si>
  <si>
    <t xml:space="preserve">318345621841111	</t>
  </si>
  <si>
    <t xml:space="preserve">2020011622001305111410036994	</t>
  </si>
  <si>
    <t xml:space="preserve">dd002c38244d4f6f91fd9b9600a42733	</t>
  </si>
  <si>
    <t xml:space="preserve">319849835742781	</t>
  </si>
  <si>
    <t xml:space="preserve">2020011622001329781410227152	</t>
  </si>
  <si>
    <t xml:space="preserve">986a7f5d0866484e8c8150b9e96deb26	</t>
  </si>
  <si>
    <t xml:space="preserve">317125360433511	</t>
  </si>
  <si>
    <t xml:space="preserve">2020011622001378511410200386	</t>
  </si>
  <si>
    <t xml:space="preserve">6065dbf259064cd2b8b4e812a37afd80	</t>
  </si>
  <si>
    <t xml:space="preserve">318253267313371	</t>
  </si>
  <si>
    <t xml:space="preserve">2020011622001305371410737288	</t>
  </si>
  <si>
    <t xml:space="preserve">e74c3fc8d25c4da49e098312f621a992	</t>
  </si>
  <si>
    <t xml:space="preserve">317601108733791	</t>
  </si>
  <si>
    <t xml:space="preserve">2020011622001359791410056602	</t>
  </si>
  <si>
    <t xml:space="preserve">bf3e2af672024b2a84ec594eb5eca813	</t>
  </si>
  <si>
    <t xml:space="preserve">319123349947491	</t>
  </si>
  <si>
    <t xml:space="preserve">2020011622001373491412035587	</t>
  </si>
  <si>
    <t xml:space="preserve">77fad270e81548b6a9a3028952f3e12c	</t>
  </si>
  <si>
    <t xml:space="preserve">318076359780731	</t>
  </si>
  <si>
    <t xml:space="preserve">2020011622001369731410560107	</t>
  </si>
  <si>
    <t xml:space="preserve">d2b0ca32d9cc44dd8de74e02a3793aca	</t>
  </si>
  <si>
    <t xml:space="preserve">317706298102711	</t>
  </si>
  <si>
    <t xml:space="preserve">2020011622001319711409976272	</t>
  </si>
  <si>
    <t xml:space="preserve">426221e86aeb4bc1a558680800eb9c6a	</t>
  </si>
  <si>
    <t xml:space="preserve">318633347469351	</t>
  </si>
  <si>
    <t xml:space="preserve">2020011622001380351440176027	</t>
  </si>
  <si>
    <t xml:space="preserve">d72cd397288b4b6b867e84128f510efa	</t>
  </si>
  <si>
    <t xml:space="preserve">319284189653601	</t>
  </si>
  <si>
    <t xml:space="preserve">2020011622001335601438789814	</t>
  </si>
  <si>
    <t xml:space="preserve">edcb606460d94e0aa63c2cb7801075a4	</t>
  </si>
  <si>
    <t xml:space="preserve">318856804471251	</t>
  </si>
  <si>
    <t xml:space="preserve">2020011622001313251439897552	</t>
  </si>
  <si>
    <t xml:space="preserve">391a7fc8cf20464f9ab3611fc176cac5	</t>
  </si>
  <si>
    <t xml:space="preserve">318256738393371	</t>
  </si>
  <si>
    <t xml:space="preserve">2020011622001320371412211234	</t>
  </si>
  <si>
    <t xml:space="preserve">11af79e8e01648e284516cb473cfc7a7	</t>
  </si>
  <si>
    <t xml:space="preserve">317849392238141	</t>
  </si>
  <si>
    <t xml:space="preserve">2020011622001350141411540510	</t>
  </si>
  <si>
    <t xml:space="preserve">10171a4596db495b96661f7a52780395	</t>
  </si>
  <si>
    <t xml:space="preserve">323714384751301	</t>
  </si>
  <si>
    <t xml:space="preserve">2020011622001310301440276274	</t>
  </si>
  <si>
    <t xml:space="preserve">62218f4654e549fa9ae80da82e2a0c29	</t>
  </si>
  <si>
    <t xml:space="preserve">317480820411091	</t>
  </si>
  <si>
    <t xml:space="preserve">2020011622001359091410296293	</t>
  </si>
  <si>
    <t xml:space="preserve">7bffa6ab780948b9bf5392e8d7d4799a	</t>
  </si>
  <si>
    <t xml:space="preserve">318858778934251	</t>
  </si>
  <si>
    <t xml:space="preserve">2020011622001387251438492489	</t>
  </si>
  <si>
    <t xml:space="preserve">1af2ac09926040e390a9962c50fc61b1	</t>
  </si>
  <si>
    <t xml:space="preserve">317539231480571	</t>
  </si>
  <si>
    <t xml:space="preserve">2020011622001314571411860049	</t>
  </si>
  <si>
    <t xml:space="preserve">601174cbe2b34a2a8df89e4e9f92b307	</t>
  </si>
  <si>
    <t xml:space="preserve">318692182837751	</t>
  </si>
  <si>
    <t xml:space="preserve">2020011622001334751436242775	</t>
  </si>
  <si>
    <t xml:space="preserve">5c26daaebc354a8eb95957dca6c9162b	</t>
  </si>
  <si>
    <t xml:space="preserve">319287142133601	</t>
  </si>
  <si>
    <t xml:space="preserve">2020011622001320601439934121	</t>
  </si>
  <si>
    <t xml:space="preserve">c99df309c72b4d24b259267bf848c005	</t>
  </si>
  <si>
    <t xml:space="preserve">317834626907211	</t>
  </si>
  <si>
    <t xml:space="preserve">2020011622001326211410565258	</t>
  </si>
  <si>
    <t xml:space="preserve">e5e165e0f8664af097db7ff237589f42	</t>
  </si>
  <si>
    <t xml:space="preserve">320084914619561	</t>
  </si>
  <si>
    <t xml:space="preserve">2020011622001306561410470962	</t>
  </si>
  <si>
    <t xml:space="preserve">66d5d5724ebe4ac6959aa3467066de86	</t>
  </si>
  <si>
    <t xml:space="preserve">318890404857841	</t>
  </si>
  <si>
    <t xml:space="preserve">2020011622001370841413254919	</t>
  </si>
  <si>
    <t xml:space="preserve">6e582760f1dd4450b64e61472cdc1ad9	</t>
  </si>
  <si>
    <t xml:space="preserve">317729279552181	</t>
  </si>
  <si>
    <t xml:space="preserve">2020011622001362181411899034	</t>
  </si>
  <si>
    <t xml:space="preserve">f3406754d61c40858ad581dbeb365e2c	</t>
  </si>
  <si>
    <t xml:space="preserve">319129351066491	</t>
  </si>
  <si>
    <t xml:space="preserve">2020011622001371491412393731	</t>
  </si>
  <si>
    <t xml:space="preserve">127b877876a94f668b9568c379bd5df1	</t>
  </si>
  <si>
    <t xml:space="preserve">319631624163191	</t>
  </si>
  <si>
    <t xml:space="preserve">2020011622001310191411905705	</t>
  </si>
  <si>
    <t xml:space="preserve">1c4b41022bcb4e61a1d8ca666555cb0f	</t>
  </si>
  <si>
    <t xml:space="preserve">318753477581081	</t>
  </si>
  <si>
    <t xml:space="preserve">2020011622001313081411840247	</t>
  </si>
  <si>
    <t xml:space="preserve">425970d0b76b4532aba40483a9cd17c9	</t>
  </si>
  <si>
    <t xml:space="preserve">318868455473701	</t>
  </si>
  <si>
    <t xml:space="preserve">2020011622001344701436010840	</t>
  </si>
  <si>
    <t xml:space="preserve">6682fa7ac16f436585028a2c362451ec	</t>
  </si>
  <si>
    <t xml:space="preserve">318203106001641	</t>
  </si>
  <si>
    <t xml:space="preserve">2020011622001383641411615624	</t>
  </si>
  <si>
    <t xml:space="preserve">b1880a7ed7b04c43bbf3ed801e9b5dcd	</t>
  </si>
  <si>
    <t xml:space="preserve">319809695415801	</t>
  </si>
  <si>
    <t xml:space="preserve">2020011622001374801429813061	</t>
  </si>
  <si>
    <t xml:space="preserve">1c28388851d545578ff522803a009605	</t>
  </si>
  <si>
    <t xml:space="preserve">318941209420521	</t>
  </si>
  <si>
    <t xml:space="preserve">2020011622001300521412024749	</t>
  </si>
  <si>
    <t xml:space="preserve">0c85062cce9e45908e16c9658155f4da	</t>
  </si>
  <si>
    <t xml:space="preserve">318792285682911	</t>
  </si>
  <si>
    <t xml:space="preserve">2020011622001332911413359145	</t>
  </si>
  <si>
    <t xml:space="preserve">2292ab24e80646b6b5299a05ecf25eb6	</t>
  </si>
  <si>
    <t xml:space="preserve">317490986206091	</t>
  </si>
  <si>
    <t xml:space="preserve">2020011622001352091412301354	</t>
  </si>
  <si>
    <t xml:space="preserve">e55743dea1b84f42bd3d45b9fcd8d184	</t>
  </si>
  <si>
    <t xml:space="preserve">318328036112261	</t>
  </si>
  <si>
    <t xml:space="preserve">2020011622001393261412031533	</t>
  </si>
  <si>
    <t xml:space="preserve">f6385de0f5e24f2c95d35d200f97181e	</t>
  </si>
  <si>
    <t xml:space="preserve">317767126249331	</t>
  </si>
  <si>
    <t xml:space="preserve">2020011622001333331412481547	</t>
  </si>
  <si>
    <t xml:space="preserve">e7a81dcba7c0459cb7ded0971ed8892a	</t>
  </si>
  <si>
    <t xml:space="preserve">317916051186481	</t>
  </si>
  <si>
    <t xml:space="preserve">2020011622001332481412530050	</t>
  </si>
  <si>
    <t xml:space="preserve">587ce9c4bea14678a96e1c78e851d629	</t>
  </si>
  <si>
    <t xml:space="preserve">317342345720541	</t>
  </si>
  <si>
    <t xml:space="preserve">2020011622001334541412197876	</t>
  </si>
  <si>
    <t xml:space="preserve">e44869564f0343daa5fcdbafa592ffc3	</t>
  </si>
  <si>
    <t xml:space="preserve">317738017266181	</t>
  </si>
  <si>
    <t xml:space="preserve">2020011622001349181410623542	</t>
  </si>
  <si>
    <t xml:space="preserve">5f8d1df463564a75bb77a9592d024916	</t>
  </si>
  <si>
    <t xml:space="preserve">321201160010761	</t>
  </si>
  <si>
    <t xml:space="preserve">2020011622001317761410432396	</t>
  </si>
  <si>
    <t xml:space="preserve">a73d94c0f2d54b70b117cad82cbe6ab6	</t>
  </si>
  <si>
    <t xml:space="preserve">*立平(189****19)	</t>
  </si>
  <si>
    <t xml:space="preserve">323733347622301	</t>
  </si>
  <si>
    <t xml:space="preserve">2020011622001369301439333104	</t>
  </si>
  <si>
    <t xml:space="preserve">0d2822ec732942c9bb6fbca5ca023e64	</t>
  </si>
  <si>
    <t xml:space="preserve">318274267196371	</t>
  </si>
  <si>
    <t xml:space="preserve">2020011622001371371412427995	</t>
  </si>
  <si>
    <t xml:space="preserve">cf917540a8534358997793e625f5ead4	</t>
  </si>
  <si>
    <t xml:space="preserve">323735258157301	</t>
  </si>
  <si>
    <t xml:space="preserve">2020011622001389301439219836	</t>
  </si>
  <si>
    <t xml:space="preserve">471ab7f58bd84e37bd5ab43f44b475b7	</t>
  </si>
  <si>
    <t xml:space="preserve">318252639430721	</t>
  </si>
  <si>
    <t xml:space="preserve">2020011622001319721410234650	</t>
  </si>
  <si>
    <t xml:space="preserve">afb3fabb52c247eea85f677a5eee00ac	</t>
  </si>
  <si>
    <t xml:space="preserve">317704795719421	</t>
  </si>
  <si>
    <t xml:space="preserve">2020011622001363421412439444	</t>
  </si>
  <si>
    <t xml:space="preserve">ca29a723c7f84bf389d99540e31b820d	</t>
  </si>
  <si>
    <t xml:space="preserve">318877200696701	</t>
  </si>
  <si>
    <t xml:space="preserve">2020011622001382701436451413	</t>
  </si>
  <si>
    <t xml:space="preserve">4c59b3ba6ced459abfd694bbeadc39f6	</t>
  </si>
  <si>
    <t xml:space="preserve">319815321470801	</t>
  </si>
  <si>
    <t xml:space="preserve">2020011622001326801428699900	</t>
  </si>
  <si>
    <t xml:space="preserve">fe5b360d39434b5d88262e55bb48daf0	</t>
  </si>
  <si>
    <t xml:space="preserve">318797192732911	</t>
  </si>
  <si>
    <t xml:space="preserve">2020011622001309911411756895	</t>
  </si>
  <si>
    <t xml:space="preserve">b277662c5f364f6baf9f26c44dee0ef7	</t>
  </si>
  <si>
    <t xml:space="preserve">318599346622451	</t>
  </si>
  <si>
    <t xml:space="preserve">2020011622001301451440328201	</t>
  </si>
  <si>
    <t xml:space="preserve">3f75a8e440f84c0fa1ac9f2837b2f5f8	</t>
  </si>
  <si>
    <t xml:space="preserve">318621740096861	</t>
  </si>
  <si>
    <t xml:space="preserve">2020011622001308861411858811	</t>
  </si>
  <si>
    <t xml:space="preserve">a98f656610a94ebbb1d22223e1a4e4d9	</t>
  </si>
  <si>
    <t xml:space="preserve">317365396960871	</t>
  </si>
  <si>
    <t xml:space="preserve">2020011622001390871413769005	</t>
  </si>
  <si>
    <t xml:space="preserve">6bacb264fe8f46b280c1f7bd70f9854c	</t>
  </si>
  <si>
    <t xml:space="preserve">317554351464571	</t>
  </si>
  <si>
    <t xml:space="preserve">2020011622001373571411682180	</t>
  </si>
  <si>
    <t xml:space="preserve">b72507747cfe4862a912cc090e34132d	</t>
  </si>
  <si>
    <t xml:space="preserve">320032633167611	</t>
  </si>
  <si>
    <t xml:space="preserve">2020011622001342611411907740	</t>
  </si>
  <si>
    <t xml:space="preserve">d59910a4dfc24f8dad45fef7902dcf5f	</t>
  </si>
  <si>
    <t xml:space="preserve">323736276392301	</t>
  </si>
  <si>
    <t xml:space="preserve">2020011622001318301439286717	</t>
  </si>
  <si>
    <t xml:space="preserve">2aa23e84beab4c9e8d5eed5207f79dfa	</t>
  </si>
  <si>
    <t xml:space="preserve">318378415402891	</t>
  </si>
  <si>
    <t xml:space="preserve">2020011622001366891412236285	</t>
  </si>
  <si>
    <t xml:space="preserve">98487732fc2a4d9a82770c6eaf039e07	</t>
  </si>
  <si>
    <t xml:space="preserve">317607306340811	</t>
  </si>
  <si>
    <t xml:space="preserve">2020011622001351811413835821	</t>
  </si>
  <si>
    <t xml:space="preserve">55c975baab084f98ad003afe01b4cac8	</t>
  </si>
  <si>
    <t xml:space="preserve">318024333268831	</t>
  </si>
  <si>
    <t xml:space="preserve">2020011622001319831412247360	</t>
  </si>
  <si>
    <t xml:space="preserve">7f6afa1d6c6a4676bdbc4a9e22b929bb	</t>
  </si>
  <si>
    <t xml:space="preserve">318650583002351	</t>
  </si>
  <si>
    <t xml:space="preserve">2020011622001352351440421983	</t>
  </si>
  <si>
    <t xml:space="preserve">22965ed30bfb4ecfbc338833359a87ee	</t>
  </si>
  <si>
    <t xml:space="preserve">318655182197131	</t>
  </si>
  <si>
    <t xml:space="preserve">2020011622001351131412322898	</t>
  </si>
  <si>
    <t xml:space="preserve">dd358f0711a04bacbfa005b2d0382392	</t>
  </si>
  <si>
    <t xml:space="preserve">317667937733531	</t>
  </si>
  <si>
    <t xml:space="preserve">2020011622001371531411821312	</t>
  </si>
  <si>
    <t xml:space="preserve">1a95f08f844548e696a6b5eb885cd2e3	</t>
  </si>
  <si>
    <t xml:space="preserve">317556373196391	</t>
  </si>
  <si>
    <t xml:space="preserve">2020011622001341391412178978	</t>
  </si>
  <si>
    <t xml:space="preserve">8d2fe09624454662b1f6e4e0fa997fb6	</t>
  </si>
  <si>
    <t xml:space="preserve">317852443081021	</t>
  </si>
  <si>
    <t xml:space="preserve">2020011622001315021410872840	</t>
  </si>
  <si>
    <t xml:space="preserve">bbea63abfd3d4d06abae8a7021802aec	</t>
  </si>
  <si>
    <t xml:space="preserve">317607587340811	</t>
  </si>
  <si>
    <t xml:space="preserve">2020011622001354811413650973	</t>
  </si>
  <si>
    <t xml:space="preserve">b78f790a03e144d79d7cc1f424c4208b	</t>
  </si>
  <si>
    <t xml:space="preserve">*亚红(631***@qq.com)	</t>
  </si>
  <si>
    <t xml:space="preserve">318741712919151	</t>
  </si>
  <si>
    <t xml:space="preserve">2020011722001398151440345754	</t>
  </si>
  <si>
    <t xml:space="preserve">ed074f3b0cc2496fb52ff96785a6e99e	</t>
  </si>
  <si>
    <t xml:space="preserve">318210280244641	</t>
  </si>
  <si>
    <t xml:space="preserve">2020011722001314641412070506	</t>
  </si>
  <si>
    <t xml:space="preserve">ddd7db1d47ef43edb2a2367373f2c2e4	</t>
  </si>
  <si>
    <t xml:space="preserve">329782748077291	</t>
  </si>
  <si>
    <t xml:space="preserve">2020011722001352291412550713	</t>
  </si>
  <si>
    <t xml:space="preserve">c92052bb34704194834188ff434ae480	</t>
  </si>
  <si>
    <t xml:space="preserve">320099559783561	</t>
  </si>
  <si>
    <t xml:space="preserve">2020011722001338561410493848	</t>
  </si>
  <si>
    <t xml:space="preserve">4f44cb06f17a4b9e9fcda91a8ccfbe64	</t>
  </si>
  <si>
    <t xml:space="preserve">323737163124301	</t>
  </si>
  <si>
    <t xml:space="preserve">2020011722001394301440675748	</t>
  </si>
  <si>
    <t xml:space="preserve">c4f93150a07c4e2f85b2a800f789f012	</t>
  </si>
  <si>
    <t xml:space="preserve">317495668552091	</t>
  </si>
  <si>
    <t xml:space="preserve">2020011722001359091410691557	</t>
  </si>
  <si>
    <t xml:space="preserve">b48683faf6e042b58d1e22c924aa9213	</t>
  </si>
  <si>
    <t xml:space="preserve">318719911742231	</t>
  </si>
  <si>
    <t xml:space="preserve">2020011722001308231411371016	</t>
  </si>
  <si>
    <t xml:space="preserve">cf9a70568d574cdfbbacf105fdc20780	</t>
  </si>
  <si>
    <t xml:space="preserve">319642103494191	</t>
  </si>
  <si>
    <t xml:space="preserve">2020011722001367191410900092	</t>
  </si>
  <si>
    <t xml:space="preserve">85e57467ab174a9baebff3284745e82e	</t>
  </si>
  <si>
    <t xml:space="preserve">318209932021641	</t>
  </si>
  <si>
    <t xml:space="preserve">2020011722001375641410451016	</t>
  </si>
  <si>
    <t xml:space="preserve">c05d77c52ba5487cafc21b875e0599f9	</t>
  </si>
  <si>
    <t xml:space="preserve">318715599796651	</t>
  </si>
  <si>
    <t xml:space="preserve">2020011722001350651436520017	</t>
  </si>
  <si>
    <t xml:space="preserve">e901feb34ff2439192207fe6e73f7d19	</t>
  </si>
  <si>
    <t xml:space="preserve">320099637050561	</t>
  </si>
  <si>
    <t xml:space="preserve">2020011722001325561410621457	</t>
  </si>
  <si>
    <t xml:space="preserve">5b92e12559ed491b80a8d0aaad17e43a	</t>
  </si>
  <si>
    <t xml:space="preserve">318155175489281	</t>
  </si>
  <si>
    <t xml:space="preserve">2020011722001347281410847805	</t>
  </si>
  <si>
    <t xml:space="preserve">616bf3790400425cafa72df5deb5a3e0	</t>
  </si>
  <si>
    <t xml:space="preserve">317846887371661	</t>
  </si>
  <si>
    <t xml:space="preserve">2020011722001338661410496787	</t>
  </si>
  <si>
    <t xml:space="preserve">9e5a9c4b8068459d8f0040a09ff44c38	</t>
  </si>
  <si>
    <t xml:space="preserve">318904212375841	</t>
  </si>
  <si>
    <t xml:space="preserve">2020011722001330841414133568	</t>
  </si>
  <si>
    <t xml:space="preserve">f6bbe609754e475b95f97cb463e3e469	</t>
  </si>
  <si>
    <t xml:space="preserve">318268417095941	</t>
  </si>
  <si>
    <t xml:space="preserve">2020011722001377941412002701	</t>
  </si>
  <si>
    <t xml:space="preserve">5068e3bd8fe641448c2b84f97ed99d69	</t>
  </si>
  <si>
    <t xml:space="preserve">317306519326311	</t>
  </si>
  <si>
    <t xml:space="preserve">2020011722001304311412510642	</t>
  </si>
  <si>
    <t xml:space="preserve">389141b8a4d54a93aff189fd6a7bf9a1	</t>
  </si>
  <si>
    <t xml:space="preserve">317719467175341	</t>
  </si>
  <si>
    <t xml:space="preserve">2020011722001345341410796127	</t>
  </si>
  <si>
    <t xml:space="preserve">e7446227b4eb412c8aed54eb49a0159f	</t>
  </si>
  <si>
    <t xml:space="preserve">318720355527231	</t>
  </si>
  <si>
    <t xml:space="preserve">2020011722001341231412384536	</t>
  </si>
  <si>
    <t xml:space="preserve">698f0ba636b346bfa9dc46cc91a1c719	</t>
  </si>
  <si>
    <t xml:space="preserve">317741951186181	</t>
  </si>
  <si>
    <t xml:space="preserve">2020011722001349181410522240	</t>
  </si>
  <si>
    <t xml:space="preserve">4149943a4fd94bc5bdefe833937c9e25	</t>
  </si>
  <si>
    <t xml:space="preserve">318798458420911	</t>
  </si>
  <si>
    <t xml:space="preserve">2020011722001334911413737303	</t>
  </si>
  <si>
    <t xml:space="preserve">16264e1b538b426e909fe75e2191f368	</t>
  </si>
  <si>
    <t xml:space="preserve">321755046815551	</t>
  </si>
  <si>
    <t xml:space="preserve">2020011722001371551436365337	</t>
  </si>
  <si>
    <t xml:space="preserve">b8c71a0a26b64fcd8bbbbb7f22853e45	</t>
  </si>
  <si>
    <t xml:space="preserve">318949086287521	</t>
  </si>
  <si>
    <t xml:space="preserve">2020011722001383521411949517	</t>
  </si>
  <si>
    <t xml:space="preserve">36ea4b68b1c14494a7000371e39219fe	</t>
  </si>
  <si>
    <t xml:space="preserve">317853647517021	</t>
  </si>
  <si>
    <t xml:space="preserve">2020011722001301021412480838	</t>
  </si>
  <si>
    <t xml:space="preserve">4122a8636db54882bf0425be8eee723c	</t>
  </si>
  <si>
    <t xml:space="preserve">317742588281011	</t>
  </si>
  <si>
    <t xml:space="preserve">2020011722001358011410755837	</t>
  </si>
  <si>
    <t xml:space="preserve">6b66d9bdcee9420bad59b9ad07ae6f06	</t>
  </si>
  <si>
    <t xml:space="preserve">319300619161601	</t>
  </si>
  <si>
    <t xml:space="preserve">2020011722001358601438687526	</t>
  </si>
  <si>
    <t xml:space="preserve">5ddc081b07b441dc9dc1459e9b7a5e98	</t>
  </si>
  <si>
    <t xml:space="preserve">317365890144871	</t>
  </si>
  <si>
    <t xml:space="preserve">2020011722001382871413735729	</t>
  </si>
  <si>
    <t xml:space="preserve">ac538a68c42e4c45b8a062175e4c6bc0	</t>
  </si>
  <si>
    <t xml:space="preserve">320366447588951	</t>
  </si>
  <si>
    <t xml:space="preserve">2020011722001330951442724610	</t>
  </si>
  <si>
    <t xml:space="preserve">c574861c40304674bb949e0a451970df	</t>
  </si>
  <si>
    <t xml:space="preserve">317741572818181	</t>
  </si>
  <si>
    <t xml:space="preserve">2020011722001399181410424297	</t>
  </si>
  <si>
    <t xml:space="preserve">5d1cab3a4bf54a238041937e5811e276	</t>
  </si>
  <si>
    <t xml:space="preserve">*怀远(181****07)	</t>
  </si>
  <si>
    <t xml:space="preserve">318078737868931	</t>
  </si>
  <si>
    <t xml:space="preserve">2020011722001388931412224032	</t>
  </si>
  <si>
    <t xml:space="preserve">82f05c3750b645298917eaed4e728d72	</t>
  </si>
  <si>
    <t xml:space="preserve">317853839988021	</t>
  </si>
  <si>
    <t xml:space="preserve">2020011722001301021412406934	</t>
  </si>
  <si>
    <t xml:space="preserve">10d172b87f3748cea69761880c8057c9	</t>
  </si>
  <si>
    <t xml:space="preserve">320099949913561	</t>
  </si>
  <si>
    <t xml:space="preserve">2020011722001388561410741473	</t>
  </si>
  <si>
    <t xml:space="preserve">0ae01517ff714451b4c98799a77e872a	</t>
  </si>
  <si>
    <t xml:space="preserve">318479644398121	</t>
  </si>
  <si>
    <t xml:space="preserve">2020011722001363121412172628	</t>
  </si>
  <si>
    <t xml:space="preserve">bb37a046acaf461c8eaf5d409f5c75a1	</t>
  </si>
  <si>
    <t xml:space="preserve">318903768737841	</t>
  </si>
  <si>
    <t xml:space="preserve">2020011722001381841413854827	</t>
  </si>
  <si>
    <t xml:space="preserve">eead53e0c73f44f9b98c4b78941dd6f0	</t>
  </si>
  <si>
    <t xml:space="preserve">317145116801511	</t>
  </si>
  <si>
    <t xml:space="preserve">2020011722001378511410553484	</t>
  </si>
  <si>
    <t xml:space="preserve">d2bbfa7c7956414ead1d12aa54540080	</t>
  </si>
  <si>
    <t xml:space="preserve">318269653340941	</t>
  </si>
  <si>
    <t xml:space="preserve">2020011722001322941413756977	</t>
  </si>
  <si>
    <t xml:space="preserve">fc397653ea8e479899f1075da300788e	</t>
  </si>
  <si>
    <t xml:space="preserve">318874204049251	</t>
  </si>
  <si>
    <t xml:space="preserve">2020011722001313251440289706	</t>
  </si>
  <si>
    <t xml:space="preserve">8b65edacfb3f4dc2a4ff290bee01f064	</t>
  </si>
  <si>
    <t xml:space="preserve">317555921542571	</t>
  </si>
  <si>
    <t xml:space="preserve">2020011722001300571412011314	</t>
  </si>
  <si>
    <t xml:space="preserve">ece6238861b547c8b6364bb48e0666b5	</t>
  </si>
  <si>
    <t xml:space="preserve">318724811968321	</t>
  </si>
  <si>
    <t xml:space="preserve">2020011722001351321412412560	</t>
  </si>
  <si>
    <t xml:space="preserve">26e53d0315254b87b43c06fdabd7862e	</t>
  </si>
  <si>
    <t xml:space="preserve">317554820096571	</t>
  </si>
  <si>
    <t xml:space="preserve">2020011722001300571412096075	</t>
  </si>
  <si>
    <t xml:space="preserve">665b4bfb761843ef8f731b6f9d63132b	</t>
  </si>
  <si>
    <t xml:space="preserve">319816762856801	</t>
  </si>
  <si>
    <t xml:space="preserve">2020011722001326801428688821	</t>
  </si>
  <si>
    <t xml:space="preserve">7b3c2847f77f4464b5aea91e8c9a777f	</t>
  </si>
  <si>
    <t xml:space="preserve">318623772578041	</t>
  </si>
  <si>
    <t xml:space="preserve">2020011722001355041410293505	</t>
  </si>
  <si>
    <t xml:space="preserve">48b8ad1b23574f1993f6e522d1d6b407	</t>
  </si>
  <si>
    <t xml:space="preserve">318651905538351	</t>
  </si>
  <si>
    <t xml:space="preserve">2020011722001313351440612365	</t>
  </si>
  <si>
    <t xml:space="preserve">d67b55526cbe49ba901e4d56d17044d9	</t>
  </si>
  <si>
    <t xml:space="preserve">318479154382121	</t>
  </si>
  <si>
    <t xml:space="preserve">2020011722001326121410437434	</t>
  </si>
  <si>
    <t xml:space="preserve">8e33de48f5894be4a6122226a384a5df	</t>
  </si>
  <si>
    <t xml:space="preserve">318079466657931	</t>
  </si>
  <si>
    <t xml:space="preserve">2020011722001358931411957746	</t>
  </si>
  <si>
    <t xml:space="preserve">99b25536eeca4818b0a9488784025fb0	</t>
  </si>
  <si>
    <t xml:space="preserve">318707867074751	</t>
  </si>
  <si>
    <t xml:space="preserve">2020011722001306751434821833	</t>
  </si>
  <si>
    <t xml:space="preserve">ee4393dc7eed41c29ed51b645ab12206	</t>
  </si>
  <si>
    <t xml:space="preserve">318255134996771	</t>
  </si>
  <si>
    <t xml:space="preserve">2020011722001363771412027838	</t>
  </si>
  <si>
    <t xml:space="preserve">68e8f26226734836983c2a1ef0d5f1e2	</t>
  </si>
  <si>
    <t xml:space="preserve">318270222331941	</t>
  </si>
  <si>
    <t xml:space="preserve">2020011722001399941412289884	</t>
  </si>
  <si>
    <t xml:space="preserve">0f98c2c3611949a69d2ebc49c91854f0	</t>
  </si>
  <si>
    <t xml:space="preserve">318950038311521	</t>
  </si>
  <si>
    <t xml:space="preserve">2020011722001300521411856001	</t>
  </si>
  <si>
    <t xml:space="preserve">d16d60f9ca574cd9b84dd9260c2f79d3	</t>
  </si>
  <si>
    <t xml:space="preserve">317608962731811	</t>
  </si>
  <si>
    <t xml:space="preserve">2020011722001390811413740397	</t>
  </si>
  <si>
    <t xml:space="preserve">931695887078438d85cfec1f7be39ebe	</t>
  </si>
  <si>
    <t xml:space="preserve">318970019637681	</t>
  </si>
  <si>
    <t xml:space="preserve">2020011722001383681411826373	</t>
  </si>
  <si>
    <t xml:space="preserve">c0e00d10b8754c61a2a58d1575a6b635	</t>
  </si>
  <si>
    <t xml:space="preserve">317742569012181	</t>
  </si>
  <si>
    <t xml:space="preserve">2020011722001309181410735016	</t>
  </si>
  <si>
    <t xml:space="preserve">c05328bc5ae24dbab346e0d08f81d4b2	</t>
  </si>
  <si>
    <t xml:space="preserve">320101886147561	</t>
  </si>
  <si>
    <t xml:space="preserve">2020011722001305561410234820	</t>
  </si>
  <si>
    <t xml:space="preserve">03c2af6b21da4070a3230ce91d2cc21d	</t>
  </si>
  <si>
    <t xml:space="preserve">320495329536621	</t>
  </si>
  <si>
    <t xml:space="preserve">2020011722001387621410359824	</t>
  </si>
  <si>
    <t xml:space="preserve">b5edc084a00d43b492c6ddac03297dc9	</t>
  </si>
  <si>
    <t xml:space="preserve">319643214777191	</t>
  </si>
  <si>
    <t xml:space="preserve">2020011722001372191412352294	</t>
  </si>
  <si>
    <t xml:space="preserve">14071c2ee7b34e9a85858cc5b97f8a00	</t>
  </si>
  <si>
    <t xml:space="preserve">317849168735211	</t>
  </si>
  <si>
    <t xml:space="preserve">2020011722001326211411027229	</t>
  </si>
  <si>
    <t xml:space="preserve">c9e18755a1e54728b801b208f85de73b	</t>
  </si>
  <si>
    <t xml:space="preserve">317555743880571	</t>
  </si>
  <si>
    <t xml:space="preserve">2020011722001382571412085294	</t>
  </si>
  <si>
    <t xml:space="preserve">5957cb11b61940869a9b19d162ff5d66	</t>
  </si>
  <si>
    <t xml:space="preserve">317497940072091	</t>
  </si>
  <si>
    <t xml:space="preserve">2020011722001346091410896115	</t>
  </si>
  <si>
    <t xml:space="preserve">3cad654e736d4540812f38994d94423c	</t>
  </si>
  <si>
    <t xml:space="preserve">317368238307871	</t>
  </si>
  <si>
    <t xml:space="preserve">2020011722001392871413608665	</t>
  </si>
  <si>
    <t xml:space="preserve">7514f54e013a4e0e8d5192532ce80c95	</t>
  </si>
  <si>
    <t xml:space="preserve">317535750338411	</t>
  </si>
  <si>
    <t xml:space="preserve">2020011722001301411412401981	</t>
  </si>
  <si>
    <t xml:space="preserve">7df552ad349849a2b6774324a43b200f	</t>
  </si>
  <si>
    <t xml:space="preserve">318969759446681	</t>
  </si>
  <si>
    <t xml:space="preserve">2020011722001341681412301556	</t>
  </si>
  <si>
    <t xml:space="preserve">b5ba61ec28844b469c6dc23829011c3e	</t>
  </si>
  <si>
    <t xml:space="preserve">317721733389341	</t>
  </si>
  <si>
    <t xml:space="preserve">2020011722001383341412495755	</t>
  </si>
  <si>
    <t xml:space="preserve">2e22265843f644c48676eea8ee9da1ec	</t>
  </si>
  <si>
    <t xml:space="preserve">317461654824461	</t>
  </si>
  <si>
    <t xml:space="preserve">2020011722001314461412524599	</t>
  </si>
  <si>
    <t xml:space="preserve">9357b05e1c9d4e95a99f2eccee388ef9	</t>
  </si>
  <si>
    <t xml:space="preserve">318707935628751	</t>
  </si>
  <si>
    <t xml:space="preserve">2020011722001370751436454156	</t>
  </si>
  <si>
    <t xml:space="preserve">30f74c2285ce474e8a5a8b27b7bc06a5	</t>
  </si>
  <si>
    <t xml:space="preserve">317865813784381	</t>
  </si>
  <si>
    <t xml:space="preserve">2020011722001332381412515339	</t>
  </si>
  <si>
    <t xml:space="preserve">0ac478dfe1d24db1b2b5fd93d9edac23	</t>
  </si>
  <si>
    <t xml:space="preserve">329785200406291	</t>
  </si>
  <si>
    <t xml:space="preserve">2020011722001388291410974231	</t>
  </si>
  <si>
    <t xml:space="preserve">5e23847b2ba742f98443d24c0ad91b2a	</t>
  </si>
  <si>
    <t xml:space="preserve">318656998116131	</t>
  </si>
  <si>
    <t xml:space="preserve">2020011722001311131412090816	</t>
  </si>
  <si>
    <t xml:space="preserve">48ae98cbab464a74898ff4f6b075782b	</t>
  </si>
  <si>
    <t xml:space="preserve">317558538970391	</t>
  </si>
  <si>
    <t xml:space="preserve">2020011722001348391410767579	</t>
  </si>
  <si>
    <t xml:space="preserve">8ff61f43449344c0bf2d71af1e528766	</t>
  </si>
  <si>
    <t xml:space="preserve">319874018626781	</t>
  </si>
  <si>
    <t xml:space="preserve">2020011722001324781412151464	</t>
  </si>
  <si>
    <t xml:space="preserve">8d4dc6072a884404aea864698cbe5221	</t>
  </si>
  <si>
    <t xml:space="preserve">317462276919461	</t>
  </si>
  <si>
    <t xml:space="preserve">2020011722001350461412155492	</t>
  </si>
  <si>
    <t xml:space="preserve">7c444fe8b6f846f39e891d04c940e91d	</t>
  </si>
  <si>
    <t xml:space="preserve">318602326474451	</t>
  </si>
  <si>
    <t xml:space="preserve">2020011722001350451440404328	</t>
  </si>
  <si>
    <t xml:space="preserve">582f6c66e5c74c52bf14d2a61feafd5e	</t>
  </si>
  <si>
    <t xml:space="preserve">318880204285701	</t>
  </si>
  <si>
    <t xml:space="preserve">2020011722001394701436406534	</t>
  </si>
  <si>
    <t xml:space="preserve">3d0e8c73f58a44269dbb0dc19236630c	</t>
  </si>
  <si>
    <t xml:space="preserve">318875158775251	</t>
  </si>
  <si>
    <t xml:space="preserve">2020011722001320251440803394	</t>
  </si>
  <si>
    <t xml:space="preserve">327bf621c0874da8b2e5fb727daef4de	</t>
  </si>
  <si>
    <t xml:space="preserve">319362965312631	</t>
  </si>
  <si>
    <t xml:space="preserve">2020011722001370631412179904	</t>
  </si>
  <si>
    <t xml:space="preserve">f2262bce0b384739803563a227e5e919	</t>
  </si>
  <si>
    <t xml:space="preserve">317725980090711	</t>
  </si>
  <si>
    <t xml:space="preserve">2020011722001387711410740773	</t>
  </si>
  <si>
    <t xml:space="preserve">88da4c95003a4d2eb5af5a3668c9628c	</t>
  </si>
  <si>
    <t xml:space="preserve">318601956270451	</t>
  </si>
  <si>
    <t xml:space="preserve">2020011722001394451440652139	</t>
  </si>
  <si>
    <t xml:space="preserve">ebccf8feca7f4d0ea8a768d3f8f9b432	</t>
  </si>
  <si>
    <t xml:space="preserve">318602146694451	</t>
  </si>
  <si>
    <t xml:space="preserve">2020011722001394451440446546	</t>
  </si>
  <si>
    <t xml:space="preserve">1eb48aaf748d438581ea072cb8e60055	</t>
  </si>
  <si>
    <t xml:space="preserve">318156616434281	</t>
  </si>
  <si>
    <t xml:space="preserve">2020011722001397281410764770	</t>
  </si>
  <si>
    <t xml:space="preserve">f652020cc7d44b05a44991a2bdb3ad6f	</t>
  </si>
  <si>
    <t xml:space="preserve">329785029218291	</t>
  </si>
  <si>
    <t xml:space="preserve">2020011722001392291412349131	</t>
  </si>
  <si>
    <t xml:space="preserve">633da539a2d4434fa80751d513bd7fdd	</t>
  </si>
  <si>
    <t xml:space="preserve">318649957467071	</t>
  </si>
  <si>
    <t xml:space="preserve">2020011722001312071412386922	</t>
  </si>
  <si>
    <t xml:space="preserve">75455480f580462694a2b23bd7294c2e	</t>
  </si>
  <si>
    <t xml:space="preserve">318722195169231	</t>
  </si>
  <si>
    <t xml:space="preserve">2020011722001389231410941422	</t>
  </si>
  <si>
    <t xml:space="preserve">64a3a3fd295b48da868d9c895e0a1081	</t>
  </si>
  <si>
    <t xml:space="preserve">318379849366891	</t>
  </si>
  <si>
    <t xml:space="preserve">2020011722001301891414009422	</t>
  </si>
  <si>
    <t xml:space="preserve">fbaae625cb82458684ba03c3754ce11a	</t>
  </si>
  <si>
    <t xml:space="preserve">317669826342531	</t>
  </si>
  <si>
    <t xml:space="preserve">2020011722001306531410714254	</t>
  </si>
  <si>
    <t xml:space="preserve">5764d93542744872a031d9e6962820f5	</t>
  </si>
  <si>
    <t xml:space="preserve">317608510440811	</t>
  </si>
  <si>
    <t xml:space="preserve">2020011722001368811412285045	</t>
  </si>
  <si>
    <t xml:space="preserve">31e75147dfa246018f9fb40e2f1c3aab	</t>
  </si>
  <si>
    <t xml:space="preserve">320036412240611	</t>
  </si>
  <si>
    <t xml:space="preserve">2020011722001334611412003673	</t>
  </si>
  <si>
    <t xml:space="preserve">6db95535ae8e4726bd4baa72bf80bbc9	</t>
  </si>
  <si>
    <t xml:space="preserve">317347775447541	</t>
  </si>
  <si>
    <t xml:space="preserve">2020011722001359541410603433	</t>
  </si>
  <si>
    <t xml:space="preserve">2124523d97df4076be2114a2bd710192	</t>
  </si>
  <si>
    <t xml:space="preserve">318156352655281	</t>
  </si>
  <si>
    <t xml:space="preserve">2020011722001303281412770518	</t>
  </si>
  <si>
    <t xml:space="preserve">7ebbdfb8424e40369e57bb34ca455e59	</t>
  </si>
  <si>
    <t xml:space="preserve">319144993366901	</t>
  </si>
  <si>
    <t xml:space="preserve">2020011722001340901442841979	</t>
  </si>
  <si>
    <t xml:space="preserve">ffc374fc534c48b3ae12f5f198615d02	</t>
  </si>
  <si>
    <t xml:space="preserve">317848380393661	</t>
  </si>
  <si>
    <t xml:space="preserve">2020011722001303661412057710	</t>
  </si>
  <si>
    <t xml:space="preserve">bf1c5551d17f467488e1d91a309e03f7	</t>
  </si>
  <si>
    <t xml:space="preserve">318096991910731	</t>
  </si>
  <si>
    <t xml:space="preserve">2020011722001321731412409063	</t>
  </si>
  <si>
    <t xml:space="preserve">153e06425b544d1c8d313351cfa8c91c	</t>
  </si>
  <si>
    <t xml:space="preserve">317850307555211	</t>
  </si>
  <si>
    <t xml:space="preserve">2020011722001347211410752522	</t>
  </si>
  <si>
    <t xml:space="preserve">8bc26b3e058740b4863a0222e01d3977	</t>
  </si>
  <si>
    <t xml:space="preserve">318541143063031	</t>
  </si>
  <si>
    <t xml:space="preserve">2020011722001339031410736201	</t>
  </si>
  <si>
    <t xml:space="preserve">78541323846a42b08ae99a5eaa14452a	</t>
  </si>
  <si>
    <t xml:space="preserve">317348336721541	</t>
  </si>
  <si>
    <t xml:space="preserve">2020011722001385541410515322	</t>
  </si>
  <si>
    <t xml:space="preserve">e88d05f1c5294bb79ead745a961bdb3b	</t>
  </si>
  <si>
    <t xml:space="preserve">318782009706201	</t>
  </si>
  <si>
    <t xml:space="preserve">2020011722001385201440185888	</t>
  </si>
  <si>
    <t xml:space="preserve">1f3f379199574cae9a959c57b311b082	</t>
  </si>
  <si>
    <t xml:space="preserve">318708018701751	</t>
  </si>
  <si>
    <t xml:space="preserve">2020011722001375751435068073	</t>
  </si>
  <si>
    <t xml:space="preserve">fe3e1322ea9e43fd8cb00f16036f036e	</t>
  </si>
  <si>
    <t xml:space="preserve">318278704722371	</t>
  </si>
  <si>
    <t xml:space="preserve">2020011722001379371410833757	</t>
  </si>
  <si>
    <t xml:space="preserve">1733c35bb0c9484d82bbe5babe9192bb	</t>
  </si>
  <si>
    <t xml:space="preserve">318157367589281	</t>
  </si>
  <si>
    <t xml:space="preserve">2020011722001347281411008523	</t>
  </si>
  <si>
    <t xml:space="preserve">5f2386f140c54c5fbfb5c1a120c5a6ab	</t>
  </si>
  <si>
    <t xml:space="preserve">318380436792891	</t>
  </si>
  <si>
    <t xml:space="preserve">2020011722001381891413933639	</t>
  </si>
  <si>
    <t xml:space="preserve">4c9760dd218849b5b8ea234c4d7cdf98	</t>
  </si>
  <si>
    <t xml:space="preserve">318650274086071	</t>
  </si>
  <si>
    <t xml:space="preserve">2020011722001346071410580010	</t>
  </si>
  <si>
    <t xml:space="preserve">cf7ec3cc036f4e2382b19ab5618c8083	</t>
  </si>
  <si>
    <t xml:space="preserve">317848285677661	</t>
  </si>
  <si>
    <t xml:space="preserve">2020011722001363661412319905	</t>
  </si>
  <si>
    <t xml:space="preserve">f04b0d91664944c4b312f02e66f98b42	</t>
  </si>
  <si>
    <t xml:space="preserve">317745152607011	</t>
  </si>
  <si>
    <t xml:space="preserve">2020011722001322011411948304	</t>
  </si>
  <si>
    <t xml:space="preserve">2a0ca79e2c0749719089d2a4b4290a5d	</t>
  </si>
  <si>
    <t xml:space="preserve">*浩(156****88)	</t>
  </si>
  <si>
    <t xml:space="preserve">318257169097721	</t>
  </si>
  <si>
    <t xml:space="preserve">2020011722001349721410198945	</t>
  </si>
  <si>
    <t xml:space="preserve">6ba20a39c4ef4782b562bc2cee0b8a48	</t>
  </si>
  <si>
    <t xml:space="preserve">317725764858711	</t>
  </si>
  <si>
    <t xml:space="preserve">2020011722001392711412378776	</t>
  </si>
  <si>
    <t xml:space="preserve">066a8a9f669a405ab43fd7a880c9f4ba	</t>
  </si>
  <si>
    <t xml:space="preserve">*宝成(151****22)	</t>
  </si>
  <si>
    <t xml:space="preserve">319144496997901	</t>
  </si>
  <si>
    <t xml:space="preserve">2020011722001385901440583427	</t>
  </si>
  <si>
    <t xml:space="preserve">d1974dfdad124db7a1af862734b9d629	</t>
  </si>
  <si>
    <t xml:space="preserve">318334512239261	</t>
  </si>
  <si>
    <t xml:space="preserve">2020011722001329261410894925	</t>
  </si>
  <si>
    <t xml:space="preserve">b50aa498486f43b6a64f3bdb7b77ca7f	</t>
  </si>
  <si>
    <t xml:space="preserve">317347158772541	</t>
  </si>
  <si>
    <t xml:space="preserve">2020011722001310541412005393	</t>
  </si>
  <si>
    <t xml:space="preserve">c253fa9647364e57a682b0dba6ba41af	</t>
  </si>
  <si>
    <t xml:space="preserve">319644104078191	</t>
  </si>
  <si>
    <t xml:space="preserve">2020011722001394191412070438	</t>
  </si>
  <si>
    <t xml:space="preserve">0746fa9f62554257993286bee85fe965	</t>
  </si>
  <si>
    <t xml:space="preserve">329785393676291	</t>
  </si>
  <si>
    <t xml:space="preserve">2020011722001336291410766496	</t>
  </si>
  <si>
    <t xml:space="preserve">56b2f27066e5418d990ba72e16abf601	</t>
  </si>
  <si>
    <t xml:space="preserve">320757033154171	</t>
  </si>
  <si>
    <t xml:space="preserve">2020011722001358171410436476	</t>
  </si>
  <si>
    <t xml:space="preserve">200a2dbd5ade49b0ac0dded0c3f170dc	</t>
  </si>
  <si>
    <t xml:space="preserve">319144467008901	</t>
  </si>
  <si>
    <t xml:space="preserve">2020011722001330901443232737	</t>
  </si>
  <si>
    <t xml:space="preserve">11e4c82c8f7d46e782fb4bd3100069e0	</t>
  </si>
  <si>
    <t xml:space="preserve">318656809684131	</t>
  </si>
  <si>
    <t xml:space="preserve">2020011722001356131410358313	</t>
  </si>
  <si>
    <t xml:space="preserve">6b4869e7018b4d0f996c737d786ffe8f	</t>
  </si>
  <si>
    <t xml:space="preserve">318875634388251	</t>
  </si>
  <si>
    <t xml:space="preserve">2020011722001387251438821949	</t>
  </si>
  <si>
    <t xml:space="preserve">58b1cd82d52344cca53723b120ae7fc2	</t>
  </si>
  <si>
    <t xml:space="preserve">318717566771651	</t>
  </si>
  <si>
    <t xml:space="preserve">2020011722001395651435382886	</t>
  </si>
  <si>
    <t xml:space="preserve">22b07e5f9f394959b1e03d6882bf0389	</t>
  </si>
  <si>
    <t xml:space="preserve">318874683422251	</t>
  </si>
  <si>
    <t xml:space="preserve">2020011722001379251439373828	</t>
  </si>
  <si>
    <t xml:space="preserve">4725a180b96b476395da0f912b0f4e66	</t>
  </si>
  <si>
    <t xml:space="preserve">318771705767881	</t>
  </si>
  <si>
    <t xml:space="preserve">2020011722001332881414090397	</t>
  </si>
  <si>
    <t xml:space="preserve">c8e943db72634c37a51b516ba5e0e215	</t>
  </si>
  <si>
    <t xml:space="preserve">317621660979791	</t>
  </si>
  <si>
    <t xml:space="preserve">2020011722001347791410522184	</t>
  </si>
  <si>
    <t xml:space="preserve">27903cc9b9c9441985b6734b1ffb8e55	</t>
  </si>
  <si>
    <t xml:space="preserve">319643100139191	</t>
  </si>
  <si>
    <t xml:space="preserve">2020011722001371191412109748	</t>
  </si>
  <si>
    <t xml:space="preserve">5114d86fdd3a4f48b8cf448a82d03d67	</t>
  </si>
  <si>
    <t xml:space="preserve">318801513324911	</t>
  </si>
  <si>
    <t xml:space="preserve">2020011722001309911412068983	</t>
  </si>
  <si>
    <t xml:space="preserve">73a32dd7acf84eb3a457733496f43932	</t>
  </si>
  <si>
    <t xml:space="preserve">318726068499321	</t>
  </si>
  <si>
    <t xml:space="preserve">2020011722001349321410923179	</t>
  </si>
  <si>
    <t xml:space="preserve">cbbe99110a7f4865b28685758b81e38c	</t>
  </si>
  <si>
    <t xml:space="preserve">318454732008161	</t>
  </si>
  <si>
    <t xml:space="preserve">2020011722001351161412096738	</t>
  </si>
  <si>
    <t xml:space="preserve">137e081f8a1c4e3fb5314e6ad1bd6eac	</t>
  </si>
  <si>
    <t xml:space="preserve">318279685505371	</t>
  </si>
  <si>
    <t xml:space="preserve">2020011722001375371410831750	</t>
  </si>
  <si>
    <t xml:space="preserve">d7aa9bc3415449c4bf7885ff49e5faaf	</t>
  </si>
  <si>
    <t xml:space="preserve">317308690926311	</t>
  </si>
  <si>
    <t xml:space="preserve">2020011722001305311410873898	</t>
  </si>
  <si>
    <t xml:space="preserve">d1562f74317f4f158d3cab34fe2d99fd	</t>
  </si>
  <si>
    <t xml:space="preserve">319364615943631	</t>
  </si>
  <si>
    <t xml:space="preserve">2020011722001323631412115435	</t>
  </si>
  <si>
    <t xml:space="preserve">ac08c638fb2f4e61b3bac638a268c6f0	</t>
  </si>
  <si>
    <t xml:space="preserve">318619859732691	</t>
  </si>
  <si>
    <t xml:space="preserve">2020011722001394691411854100	</t>
  </si>
  <si>
    <t xml:space="preserve">4f57b9ad35fe49a1b5710bcb1f334b65	</t>
  </si>
  <si>
    <t xml:space="preserve">318082012015931	</t>
  </si>
  <si>
    <t xml:space="preserve">2020011722001390931413630867	</t>
  </si>
  <si>
    <t xml:space="preserve">21f6898cb69b4dd88613aa6802165911	</t>
  </si>
  <si>
    <t xml:space="preserve">320036633659611	</t>
  </si>
  <si>
    <t xml:space="preserve">2020011722001342611411941011	</t>
  </si>
  <si>
    <t xml:space="preserve">9248486f3fcb417496637c4e9e10bbef	</t>
  </si>
  <si>
    <t xml:space="preserve">317851358387211	</t>
  </si>
  <si>
    <t xml:space="preserve">2020011722001358211410496097	</t>
  </si>
  <si>
    <t xml:space="preserve">78658cc4f4254fd8bfd3ae319226c196	</t>
  </si>
  <si>
    <t xml:space="preserve">318709610870751	</t>
  </si>
  <si>
    <t xml:space="preserve">2020011722001357751435406100	</t>
  </si>
  <si>
    <t xml:space="preserve">54a66f0701ee499784d80e4acd11a0b7	</t>
  </si>
  <si>
    <t xml:space="preserve">318369126911111	</t>
  </si>
  <si>
    <t xml:space="preserve">2020011722001305111410444701	</t>
  </si>
  <si>
    <t xml:space="preserve">32729ec002a24540bd0ab762b3719dff	</t>
  </si>
  <si>
    <t xml:space="preserve">320497370533621	</t>
  </si>
  <si>
    <t xml:space="preserve">2020011722001321621412234191	</t>
  </si>
  <si>
    <t xml:space="preserve">e9c5f74512794b288bf2ade241b50023	</t>
  </si>
  <si>
    <t xml:space="preserve">318619851600691	</t>
  </si>
  <si>
    <t xml:space="preserve">2020011722001336691410669449	</t>
  </si>
  <si>
    <t xml:space="preserve">36baadd2a44043958f5cef7fe5975f18	</t>
  </si>
  <si>
    <t xml:space="preserve">317745493689011	</t>
  </si>
  <si>
    <t xml:space="preserve">2020011722001320011412290048	</t>
  </si>
  <si>
    <t xml:space="preserve">9ba86e59a31346a681746c396eaccae9	</t>
  </si>
  <si>
    <t xml:space="preserve">319820739254801	</t>
  </si>
  <si>
    <t xml:space="preserve">2020011722001353801430427575	</t>
  </si>
  <si>
    <t xml:space="preserve">2b909a360253492482ccfdf5f25f07b5	</t>
  </si>
  <si>
    <t xml:space="preserve">317622922419791	</t>
  </si>
  <si>
    <t xml:space="preserve">2020011722001309791410395707	</t>
  </si>
  <si>
    <t xml:space="preserve">3d2a8620df6d4484927838877a70040b	</t>
  </si>
  <si>
    <t xml:space="preserve">317424590594991	</t>
  </si>
  <si>
    <t xml:space="preserve">2020011722001341991413865374	</t>
  </si>
  <si>
    <t xml:space="preserve">18d4f0174b57417db366ca54fcfbe88b	</t>
  </si>
  <si>
    <t xml:space="preserve">318097891795731	</t>
  </si>
  <si>
    <t xml:space="preserve">2020011722001369731411005157	</t>
  </si>
  <si>
    <t xml:space="preserve">5e5a2410ed8f40fdbeb3121b0add93e7	</t>
  </si>
  <si>
    <t xml:space="preserve">317851514841211	</t>
  </si>
  <si>
    <t xml:space="preserve">2020011722001320211412526550	</t>
  </si>
  <si>
    <t xml:space="preserve">359aa9bb6e3845a690f424e0fda21892	</t>
  </si>
  <si>
    <t xml:space="preserve">317499147428091	</t>
  </si>
  <si>
    <t xml:space="preserve">2020011722001382091412246378	</t>
  </si>
  <si>
    <t xml:space="preserve">f9c4d64e18c646e58e9c334e44ff7187	</t>
  </si>
  <si>
    <t xml:space="preserve">319144665034491	</t>
  </si>
  <si>
    <t xml:space="preserve">2020011722001373491412258001	</t>
  </si>
  <si>
    <t xml:space="preserve">e0e7b97919c3499d9abbb05233b59c34	</t>
  </si>
  <si>
    <t xml:space="preserve">318783847728201	</t>
  </si>
  <si>
    <t xml:space="preserve">2020011722001334201441811182	</t>
  </si>
  <si>
    <t xml:space="preserve">2b465a61e8bf432284f981d297d3dfb3	</t>
  </si>
  <si>
    <t xml:space="preserve">318721047634981	</t>
  </si>
  <si>
    <t xml:space="preserve">2020011722001360981414067935	</t>
  </si>
  <si>
    <t xml:space="preserve">f753797018c5423f9d5a98776e088fb1	</t>
  </si>
  <si>
    <t xml:space="preserve">317723997486341	</t>
  </si>
  <si>
    <t xml:space="preserve">2020011722001371341412729080	</t>
  </si>
  <si>
    <t xml:space="preserve">40fdc69371384c38abec425c5804aa40	</t>
  </si>
  <si>
    <t xml:space="preserve">318188614860441	</t>
  </si>
  <si>
    <t xml:space="preserve">2020011722001322441412594508	</t>
  </si>
  <si>
    <t xml:space="preserve">4d08ad2d5c854a9f9235ffc71fb6a77f	</t>
  </si>
  <si>
    <t xml:space="preserve">318088564878431	</t>
  </si>
  <si>
    <t xml:space="preserve">2020011722001375431410844390	</t>
  </si>
  <si>
    <t xml:space="preserve">a592f8fbee0a4ab1a3addc80dddbee20	</t>
  </si>
  <si>
    <t xml:space="preserve">317850543198661	</t>
  </si>
  <si>
    <t xml:space="preserve">2020011722001333661411936099	</t>
  </si>
  <si>
    <t xml:space="preserve">d895fcc73b9548208a66b72f52a6e981	</t>
  </si>
  <si>
    <t xml:space="preserve">323742936766301	</t>
  </si>
  <si>
    <t xml:space="preserve">2020011722001310301440517270	</t>
  </si>
  <si>
    <t xml:space="preserve">0e5ec7c36d19499996db4204c374ec49	</t>
  </si>
  <si>
    <t xml:space="preserve">317773970229331	</t>
  </si>
  <si>
    <t xml:space="preserve">2020011722001371331412578601	</t>
  </si>
  <si>
    <t xml:space="preserve">3e3f07f7a2ab4074bed1a4deeddfd9eb	</t>
  </si>
  <si>
    <t xml:space="preserve">318456152982161	</t>
  </si>
  <si>
    <t xml:space="preserve">2020011722001308161410620162	</t>
  </si>
  <si>
    <t xml:space="preserve">1445c23e02cc4271aeb1d444435b6f28	</t>
  </si>
  <si>
    <t xml:space="preserve">318992791839851	</t>
  </si>
  <si>
    <t xml:space="preserve">2020011722001328851441279465	</t>
  </si>
  <si>
    <t xml:space="preserve">d3e0417e62e844c9b6cfc29a3bc63a1d	</t>
  </si>
  <si>
    <t xml:space="preserve">318768176494081	</t>
  </si>
  <si>
    <t xml:space="preserve">2020011722001374081412625763	</t>
  </si>
  <si>
    <t xml:space="preserve">2de76f8b7d6d419688f775b0d341f60f	</t>
  </si>
  <si>
    <t xml:space="preserve">319682000451061	</t>
  </si>
  <si>
    <t xml:space="preserve">2020011722001386061410842894	</t>
  </si>
  <si>
    <t xml:space="preserve">46104585e3bd42ff827f5fd12b3efcb6	</t>
  </si>
  <si>
    <t xml:space="preserve">318877835600251	</t>
  </si>
  <si>
    <t xml:space="preserve">2020011722001316251438586362	</t>
  </si>
  <si>
    <t xml:space="preserve">7407edd9dd074141a5d9906c7a8471b1	</t>
  </si>
  <si>
    <t xml:space="preserve">318258798125771	</t>
  </si>
  <si>
    <t xml:space="preserve">2020011722001315771410543271	</t>
  </si>
  <si>
    <t xml:space="preserve">2ea25ba7aaed4d14be7be91f3d6fe2ac	</t>
  </si>
  <si>
    <t xml:space="preserve">318711497143501	</t>
  </si>
  <si>
    <t xml:space="preserve">2020011722001384501439632011	</t>
  </si>
  <si>
    <t xml:space="preserve">04312d4ead1141eb937498eb7c96c65a	</t>
  </si>
  <si>
    <t xml:space="preserve">*勇敢(138****83)	</t>
  </si>
  <si>
    <t xml:space="preserve">318189735700441	</t>
  </si>
  <si>
    <t xml:space="preserve">2020011722001346441411097602	</t>
  </si>
  <si>
    <t xml:space="preserve">23255dac47bb4ed39852a3c47c83b931	</t>
  </si>
  <si>
    <t xml:space="preserve">318574278668821	</t>
  </si>
  <si>
    <t xml:space="preserve">2020011722001394821413456591	</t>
  </si>
  <si>
    <t xml:space="preserve">add48cc5a17548aca48adbd0a2ec8d0b	</t>
  </si>
  <si>
    <t xml:space="preserve">318628180207861	</t>
  </si>
  <si>
    <t xml:space="preserve">2020011722001348861412145008	</t>
  </si>
  <si>
    <t xml:space="preserve">0d53eb9a77644ba99c2e14dd9ee6dde5	</t>
  </si>
  <si>
    <t xml:space="preserve">317866721273671	</t>
  </si>
  <si>
    <t xml:space="preserve">2020011722001374671412020474	</t>
  </si>
  <si>
    <t xml:space="preserve">f2b9ec0982e24a25ac76b57ed6209537	</t>
  </si>
  <si>
    <t xml:space="preserve">319366724850631	</t>
  </si>
  <si>
    <t xml:space="preserve">2020011722001369631410492925	</t>
  </si>
  <si>
    <t xml:space="preserve">0b8c222dc7fa4a25b899d59ccb4884c1	</t>
  </si>
  <si>
    <t xml:space="preserve">317860302510021	</t>
  </si>
  <si>
    <t xml:space="preserve">2020011722001301021412389432	</t>
  </si>
  <si>
    <t xml:space="preserve">9db1b180d8504ba8848fd288f67f55b8	</t>
  </si>
  <si>
    <t xml:space="preserve">317613634367811	</t>
  </si>
  <si>
    <t xml:space="preserve">2020011722001351811413608629	</t>
  </si>
  <si>
    <t xml:space="preserve">289f4fd1be094cb2ad1f1ff2e57d9c54	</t>
  </si>
  <si>
    <t xml:space="preserve">317854188256211	</t>
  </si>
  <si>
    <t xml:space="preserve">2020011722001323211412437284	</t>
  </si>
  <si>
    <t xml:space="preserve">94803012fe514f0e848dd9c210fe2fab	</t>
  </si>
  <si>
    <t xml:space="preserve">317563147513391	</t>
  </si>
  <si>
    <t xml:space="preserve">2020011722001311391412392999	</t>
  </si>
  <si>
    <t xml:space="preserve">6e89faa3475d420dbd27d309d00ec751	</t>
  </si>
  <si>
    <t xml:space="preserve">317561537577571	</t>
  </si>
  <si>
    <t xml:space="preserve">2020011722001314571411943763	</t>
  </si>
  <si>
    <t xml:space="preserve">68295e74b5a245dd87547ebf0267d6ec	</t>
  </si>
  <si>
    <t xml:space="preserve">317904571522741	</t>
  </si>
  <si>
    <t xml:space="preserve">2020011722001398741410654746	</t>
  </si>
  <si>
    <t xml:space="preserve">e24a8e69890e40a9bde25df16d318e6d	</t>
  </si>
  <si>
    <t xml:space="preserve">319308220211601	</t>
  </si>
  <si>
    <t xml:space="preserve">2020011722001335601439168561	</t>
  </si>
  <si>
    <t xml:space="preserve">57f1d4e92bd6455d945b2d59bcfe4a96	</t>
  </si>
  <si>
    <t xml:space="preserve">318727169762231	</t>
  </si>
  <si>
    <t xml:space="preserve">2020011722001354231412406699	</t>
  </si>
  <si>
    <t xml:space="preserve">89202f8dd45242259e48da5096b0d1fc	</t>
  </si>
  <si>
    <t xml:space="preserve">318778496177881	</t>
  </si>
  <si>
    <t xml:space="preserve">2020011722001368881412437001	</t>
  </si>
  <si>
    <t xml:space="preserve">bebc1623cb0a46b6b294dbfad0ef7d0f	</t>
  </si>
  <si>
    <t xml:space="preserve">318424204906971	</t>
  </si>
  <si>
    <t xml:space="preserve">2020011722001394971414366383	</t>
  </si>
  <si>
    <t xml:space="preserve">789ed6fec5ba4f5c87a4fb723e1666aa	</t>
  </si>
  <si>
    <t xml:space="preserve">318659669839351	</t>
  </si>
  <si>
    <t xml:space="preserve">2020011722001380351440507380	</t>
  </si>
  <si>
    <t xml:space="preserve">b7b9fe673c354ae69d4131c700dc8f25	</t>
  </si>
  <si>
    <t xml:space="preserve">317871114151671	</t>
  </si>
  <si>
    <t xml:space="preserve">2020011722001334671412057901	</t>
  </si>
  <si>
    <t xml:space="preserve">3f34c8a6391c476e9765ed2f39d6c051	</t>
  </si>
  <si>
    <t xml:space="preserve">317716935188421	</t>
  </si>
  <si>
    <t xml:space="preserve">2020011722001375421411148854	</t>
  </si>
  <si>
    <t xml:space="preserve">8d552fe2044846cc8e86e5ca58076b6a	</t>
  </si>
  <si>
    <t xml:space="preserve">317733997680711	</t>
  </si>
  <si>
    <t xml:space="preserve">2020011722001319711410422811	</t>
  </si>
  <si>
    <t xml:space="preserve">87c9a88ad0a64d789f2e1cdc8112db27	</t>
  </si>
  <si>
    <t xml:space="preserve">318104881816731	</t>
  </si>
  <si>
    <t xml:space="preserve">2020011722001343731412076292	</t>
  </si>
  <si>
    <t xml:space="preserve">4963cd065a924eb89ca2c4f4c6d8b8f6	</t>
  </si>
  <si>
    <t xml:space="preserve">318774540415081	</t>
  </si>
  <si>
    <t xml:space="preserve">2020011722001313081412294969	</t>
  </si>
  <si>
    <t xml:space="preserve">ec381eb7ed6041559305588e97cd5bc2	</t>
  </si>
  <si>
    <t xml:space="preserve">317752897312181	</t>
  </si>
  <si>
    <t xml:space="preserve">2020011722001302181412081157	</t>
  </si>
  <si>
    <t xml:space="preserve">78711edd9e78485988ad599fefadade3	</t>
  </si>
  <si>
    <t xml:space="preserve">317782048042331	</t>
  </si>
  <si>
    <t xml:space="preserve">2020011722001333331412411631	</t>
  </si>
  <si>
    <t xml:space="preserve">fbcd0442fa8d44b1af1b2040471a291f	</t>
  </si>
  <si>
    <t xml:space="preserve">317507256123091	</t>
  </si>
  <si>
    <t xml:space="preserve">2020011722001352091412360878	</t>
  </si>
  <si>
    <t xml:space="preserve">855eef81085e4b1ca6a200706e4035a8	</t>
  </si>
  <si>
    <t xml:space="preserve">318289923241371	</t>
  </si>
  <si>
    <t xml:space="preserve">2020011722001320371412532074	</t>
  </si>
  <si>
    <t xml:space="preserve">efb1152c6ae244dea2b9d57bd9607dcc	</t>
  </si>
  <si>
    <t xml:space="preserve">317858714818661	</t>
  </si>
  <si>
    <t xml:space="preserve">2020011722001345661410476199	</t>
  </si>
  <si>
    <t xml:space="preserve">0bdfef68ff554ef1874e7a94ad4f55ed	</t>
  </si>
  <si>
    <t xml:space="preserve">318793524441201	</t>
  </si>
  <si>
    <t xml:space="preserve">2020011722001312201441202677	</t>
  </si>
  <si>
    <t xml:space="preserve">388a7c3ec29f475281607076171a1c80	</t>
  </si>
  <si>
    <t xml:space="preserve">318782112517881	</t>
  </si>
  <si>
    <t xml:space="preserve">2020011722001302881414021187	</t>
  </si>
  <si>
    <t xml:space="preserve">29ac147eae7f4c56bb65be78e25a5289	</t>
  </si>
  <si>
    <t xml:space="preserve">317320437850311	</t>
  </si>
  <si>
    <t xml:space="preserve">2020011722001317311410846307	</t>
  </si>
  <si>
    <t xml:space="preserve">4543d93d950942f2b68d8873783d442d	</t>
  </si>
  <si>
    <t xml:space="preserve">318554020476031	</t>
  </si>
  <si>
    <t xml:space="preserve">2020011722001317031410934993	</t>
  </si>
  <si>
    <t xml:space="preserve">b01b167d080e4ee8ab5ffa1091d93605	</t>
  </si>
  <si>
    <t xml:space="preserve">*济(137****95)	</t>
  </si>
  <si>
    <t xml:space="preserve">317868616242021	</t>
  </si>
  <si>
    <t xml:space="preserve">2020011722001372021412553670	</t>
  </si>
  <si>
    <t xml:space="preserve">adf634eebb1d4b5b8ceb32739b28b702	</t>
  </si>
  <si>
    <t xml:space="preserve">*亚赛(153****21)	</t>
  </si>
  <si>
    <t xml:space="preserve">317757808320271	</t>
  </si>
  <si>
    <t xml:space="preserve">2020011722001312271412379816	</t>
  </si>
  <si>
    <t xml:space="preserve">7b0aff502033413b98fbd68ea1a8ee85	</t>
  </si>
  <si>
    <t xml:space="preserve">*晓靖(135****93)	</t>
  </si>
  <si>
    <t xml:space="preserve">317634833866791	</t>
  </si>
  <si>
    <t xml:space="preserve">2020011722001359791410536444	</t>
  </si>
  <si>
    <t xml:space="preserve">bc4ac5afa3004da9a74c11cf581ce1f4	</t>
  </si>
  <si>
    <t xml:space="preserve">318199544033441	</t>
  </si>
  <si>
    <t xml:space="preserve">2020011722001398441411059517	</t>
  </si>
  <si>
    <t xml:space="preserve">2386a93979604f46922d1443ea22cb59	</t>
  </si>
  <si>
    <t xml:space="preserve">321223798974761	</t>
  </si>
  <si>
    <t xml:space="preserve">2020011722001375761410671688	</t>
  </si>
  <si>
    <t xml:space="preserve">68ae73c9ec1c4f0c88c9643e68a19eb1	</t>
  </si>
  <si>
    <t xml:space="preserve">318922645951841	</t>
  </si>
  <si>
    <t xml:space="preserve">2020011722001370841413832455	</t>
  </si>
  <si>
    <t xml:space="preserve">f9bd8de410944ce5a15aa311f5e401fc	</t>
  </si>
  <si>
    <t xml:space="preserve">317759222155181	</t>
  </si>
  <si>
    <t xml:space="preserve">2020011722001362181412331882	</t>
  </si>
  <si>
    <t xml:space="preserve">974c7607221b453d9fb1dc579b0db6ba	</t>
  </si>
  <si>
    <t xml:space="preserve">318041708785831	</t>
  </si>
  <si>
    <t xml:space="preserve">2020011722001331831413860613	</t>
  </si>
  <si>
    <t xml:space="preserve">060c5db83a074c118b31575e521f0fc5	</t>
  </si>
  <si>
    <t xml:space="preserve">317881063168141	</t>
  </si>
  <si>
    <t xml:space="preserve">2020011722001350141411996219	</t>
  </si>
  <si>
    <t xml:space="preserve">d050cc57ed0a4cedb93d7ba6c43d41d0	</t>
  </si>
  <si>
    <t xml:space="preserve">318895452325701	</t>
  </si>
  <si>
    <t xml:space="preserve">2020011722001344701436390761	</t>
  </si>
  <si>
    <t xml:space="preserve">49bac879f7b141398c2295abf3e499df	</t>
  </si>
  <si>
    <t xml:space="preserve">319659144780191	</t>
  </si>
  <si>
    <t xml:space="preserve">2020011722001310191412322453	</t>
  </si>
  <si>
    <t xml:space="preserve">245464dba49c4f0280525ffee5379c94	</t>
  </si>
  <si>
    <t xml:space="preserve">321775869417551	</t>
  </si>
  <si>
    <t xml:space="preserve">2020011722001387551435119363	</t>
  </si>
  <si>
    <t xml:space="preserve">b2a0dcf04b0b44b6aa07fb7046c0e26a	</t>
  </si>
  <si>
    <t xml:space="preserve">317762179452011	</t>
  </si>
  <si>
    <t xml:space="preserve">2020011722001322011412143531	</t>
  </si>
  <si>
    <t xml:space="preserve">25cbb0155c944c2c8eb6dfca86d4a9e8	</t>
  </si>
  <si>
    <t xml:space="preserve">318228755342641	</t>
  </si>
  <si>
    <t xml:space="preserve">2020011722001383641412028042	</t>
  </si>
  <si>
    <t xml:space="preserve">ef57692d02db45bf8b4ba11a21549d9a	</t>
  </si>
  <si>
    <t xml:space="preserve">319513834289101	</t>
  </si>
  <si>
    <t xml:space="preserve">2020011722001333101441659316	</t>
  </si>
  <si>
    <t xml:space="preserve">a574d31074ce4746b7e41c459ba6fe82	</t>
  </si>
  <si>
    <t xml:space="preserve">317883201529671	</t>
  </si>
  <si>
    <t xml:space="preserve">2020011722001385671410427370	</t>
  </si>
  <si>
    <t xml:space="preserve">c98f9a330e6c4d1aabd7e7e55c918684	</t>
  </si>
  <si>
    <t xml:space="preserve">318207620155441	</t>
  </si>
  <si>
    <t xml:space="preserve">2020011722001355441411335928	</t>
  </si>
  <si>
    <t xml:space="preserve">c77038eadf464a9e91da5dc093b4380c	</t>
  </si>
  <si>
    <t xml:space="preserve">320057425970611	</t>
  </si>
  <si>
    <t xml:space="preserve">2020011722001303611412162945	</t>
  </si>
  <si>
    <t xml:space="preserve">082a7c67d04d4709add3dda45051bea8	</t>
  </si>
  <si>
    <t xml:space="preserve">323772174601301	</t>
  </si>
  <si>
    <t xml:space="preserve">2020011722001369301439666989	</t>
  </si>
  <si>
    <t xml:space="preserve">fe40b1d3dac14656a91b51af4232faf6	</t>
  </si>
  <si>
    <t xml:space="preserve">318824312745911	</t>
  </si>
  <si>
    <t xml:space="preserve">2020011722001332911414356116	</t>
  </si>
  <si>
    <t xml:space="preserve">fbf14afd831f4bcc997f0501cd00a943	</t>
  </si>
  <si>
    <t xml:space="preserve">323773213426301	</t>
  </si>
  <si>
    <t xml:space="preserve">2020011722001389301439687706	</t>
  </si>
  <si>
    <t xml:space="preserve">5bcae5887e8f499aa09efe98ea012b00	</t>
  </si>
  <si>
    <t xml:space="preserve">317579038196571	</t>
  </si>
  <si>
    <t xml:space="preserve">2020011722001373571412067895	</t>
  </si>
  <si>
    <t xml:space="preserve">d86c77e2e0bd445e9b7ff8a49ef961d6	</t>
  </si>
  <si>
    <t xml:space="preserve">317944490592481	</t>
  </si>
  <si>
    <t xml:space="preserve">2020011722001332481412975761	</t>
  </si>
  <si>
    <t xml:space="preserve">db2acbfe63154252bdd931915295e7b5	</t>
  </si>
  <si>
    <t xml:space="preserve">318280007485721	</t>
  </si>
  <si>
    <t xml:space="preserve">2020011722001319721410674683	</t>
  </si>
  <si>
    <t xml:space="preserve">7cecd2534bb0434c885ac3d8073429dd	</t>
  </si>
  <si>
    <t xml:space="preserve">317878102868021	</t>
  </si>
  <si>
    <t xml:space="preserve">2020011722001315021411225511	</t>
  </si>
  <si>
    <t xml:space="preserve">d7f7936f8eaa43ca8bed5658dcbfce5a	</t>
  </si>
  <si>
    <t xml:space="preserve">318280751455771	</t>
  </si>
  <si>
    <t xml:space="preserve">2020011722001337771411096281	</t>
  </si>
  <si>
    <t xml:space="preserve">0afafd8436e14611992fd6ad4b2d7d58	</t>
  </si>
  <si>
    <t xml:space="preserve">*舸军(133****31)	</t>
  </si>
  <si>
    <t xml:space="preserve">317692765790531	</t>
  </si>
  <si>
    <t xml:space="preserve">2020011722001343531412280840	</t>
  </si>
  <si>
    <t xml:space="preserve">75e90d002094474d9e154196e1a4f6b7	</t>
  </si>
  <si>
    <t xml:space="preserve">320130571750561	</t>
  </si>
  <si>
    <t xml:space="preserve">2020011722001306561411226548	</t>
  </si>
  <si>
    <t xml:space="preserve">ff2edcc7f8034f1dba2704ad4601de08	</t>
  </si>
  <si>
    <t xml:space="preserve">317732034473421	</t>
  </si>
  <si>
    <t xml:space="preserve">2020011722001363421412919830	</t>
  </si>
  <si>
    <t xml:space="preserve">726fb67788794f318d58b5553abac869	</t>
  </si>
  <si>
    <t xml:space="preserve">317391379520871	</t>
  </si>
  <si>
    <t xml:space="preserve">2020011722001340871414433934	</t>
  </si>
  <si>
    <t xml:space="preserve">9265df2aa58f45aeb4c4285494aa0e56	</t>
  </si>
  <si>
    <t xml:space="preserve">323774259358301	</t>
  </si>
  <si>
    <t xml:space="preserve">2020011722001318301439706297	</t>
  </si>
  <si>
    <t xml:space="preserve">b763b103148e437fb883ab5f30d9a896	</t>
  </si>
  <si>
    <t xml:space="preserve">318732840764751	</t>
  </si>
  <si>
    <t xml:space="preserve">2020011722001334751437048448	</t>
  </si>
  <si>
    <t xml:space="preserve">d96d36e9023446e1820f557f3c5fff6c	</t>
  </si>
  <si>
    <t xml:space="preserve">317390779275871	</t>
  </si>
  <si>
    <t xml:space="preserve">2020011722001390871414345163	</t>
  </si>
  <si>
    <t xml:space="preserve">234bd7db6ca64bc48801cb9ddbc983e2	</t>
  </si>
  <si>
    <t xml:space="preserve">317447095771991	</t>
  </si>
  <si>
    <t xml:space="preserve">2020011722001341991414369312	</t>
  </si>
  <si>
    <t xml:space="preserve">a00045b6e95348a5b89417704b5bccbc	</t>
  </si>
  <si>
    <t xml:space="preserve">318680424792131	</t>
  </si>
  <si>
    <t xml:space="preserve">2020011722001351131412621479	</t>
  </si>
  <si>
    <t xml:space="preserve">8219dba3336d436395018021f9529b08	</t>
  </si>
  <si>
    <t xml:space="preserve">318050075048831	</t>
  </si>
  <si>
    <t xml:space="preserve">2020011722001319831412679721	</t>
  </si>
  <si>
    <t xml:space="preserve">c71fb4132c3a4ab3aa6371f074f529d2	</t>
  </si>
  <si>
    <t xml:space="preserve">317582195018391	</t>
  </si>
  <si>
    <t xml:space="preserve">2020011722001341391412745736	</t>
  </si>
  <si>
    <t xml:space="preserve">5e8acd6b0f2f4864be30e93fe5411286	</t>
  </si>
  <si>
    <t xml:space="preserve">317692926048531	</t>
  </si>
  <si>
    <t xml:space="preserve">2020011722001371531412306581	</t>
  </si>
  <si>
    <t xml:space="preserve">79b788f45173466ebb776cc2bd25b445	</t>
  </si>
  <si>
    <t xml:space="preserve">318305560716371	</t>
  </si>
  <si>
    <t xml:space="preserve">2020011722001371371412754626	</t>
  </si>
  <si>
    <t xml:space="preserve">7338b5a94af1494d96085bf35fde736a	</t>
  </si>
  <si>
    <t xml:space="preserve">318649182753861	</t>
  </si>
  <si>
    <t xml:space="preserve">2020011722001308861412519856	</t>
  </si>
  <si>
    <t xml:space="preserve">75405143cea14b11bdd0cd088b3b913e	</t>
  </si>
  <si>
    <t xml:space="preserve">319667955565191	</t>
  </si>
  <si>
    <t xml:space="preserve">2020011822001367191411216910	</t>
  </si>
  <si>
    <t xml:space="preserve">5423a03a3ac549efaade644500876eb6	</t>
  </si>
  <si>
    <t xml:space="preserve">318745721782231	</t>
  </si>
  <si>
    <t xml:space="preserve">2020011822001308231411695060	</t>
  </si>
  <si>
    <t xml:space="preserve">eaf184350337481f85232032d7264a8a	</t>
  </si>
  <si>
    <t xml:space="preserve">318236047764641	</t>
  </si>
  <si>
    <t xml:space="preserve">2020011822001314641412435672	</t>
  </si>
  <si>
    <t xml:space="preserve">87473bc133434b44b1de3625d963312c	</t>
  </si>
  <si>
    <t xml:space="preserve">318903184621701	</t>
  </si>
  <si>
    <t xml:space="preserve">2020011822001344701436881047	</t>
  </si>
  <si>
    <t xml:space="preserve">0e4d5366b6464426a2d4b860cc1d4536	</t>
  </si>
  <si>
    <t xml:space="preserve">318825988339911	</t>
  </si>
  <si>
    <t xml:space="preserve">2020011822001334911413989235	</t>
  </si>
  <si>
    <t xml:space="preserve">f794bde1c2da41fba3d516adc8be4eea	</t>
  </si>
  <si>
    <t xml:space="preserve">317447570146991	</t>
  </si>
  <si>
    <t xml:space="preserve">2020011822001341991414250119	</t>
  </si>
  <si>
    <t xml:space="preserve">b219032b13bd4070904503418e6c0ca5	</t>
  </si>
  <si>
    <t xml:space="preserve">318976586546521	</t>
  </si>
  <si>
    <t xml:space="preserve">2020011822001383521412272984	</t>
  </si>
  <si>
    <t xml:space="preserve">701df13fbae54e3f8cb603db4c378d26	</t>
  </si>
  <si>
    <t xml:space="preserve">320131524379561	</t>
  </si>
  <si>
    <t xml:space="preserve">2020011822001338561410863044	</t>
  </si>
  <si>
    <t xml:space="preserve">14c840139a5f486eaee2450f9545a88b	</t>
  </si>
  <si>
    <t xml:space="preserve">317392199682871	</t>
  </si>
  <si>
    <t xml:space="preserve">2020011822001382871414281806	</t>
  </si>
  <si>
    <t xml:space="preserve">31fdc2ae86984ebdbf36f6fd63460317	</t>
  </si>
  <si>
    <t xml:space="preserve">318106277681931	</t>
  </si>
  <si>
    <t xml:space="preserve">2020011822001388931412407382	</t>
  </si>
  <si>
    <t xml:space="preserve">dfebe2f150294eebb98e3c2479d63bfb	</t>
  </si>
  <si>
    <t xml:space="preserve">317745403685341	</t>
  </si>
  <si>
    <t xml:space="preserve">2020011822001345341411257355	</t>
  </si>
  <si>
    <t xml:space="preserve">f7c93e5f7ac54323a9e458f5494d009a	</t>
  </si>
  <si>
    <t xml:space="preserve">317332138556311	</t>
  </si>
  <si>
    <t xml:space="preserve">2020011822001304311412800170	</t>
  </si>
  <si>
    <t xml:space="preserve">45764de2e9c14097aac7883edeafca62	</t>
  </si>
  <si>
    <t xml:space="preserve">329818337807291	</t>
  </si>
  <si>
    <t xml:space="preserve">2020011822001352291412957708	</t>
  </si>
  <si>
    <t xml:space="preserve">ab70e4a4481d4184a020aabc86956885	</t>
  </si>
  <si>
    <t xml:space="preserve">317873069491661	</t>
  </si>
  <si>
    <t xml:space="preserve">2020011822001338661410918812	</t>
  </si>
  <si>
    <t xml:space="preserve">fb7a763649164dbd8e7a1907bc68b97e	</t>
  </si>
  <si>
    <t xml:space="preserve">320061150730611	</t>
  </si>
  <si>
    <t xml:space="preserve">2020011822001303611412578665	</t>
  </si>
  <si>
    <t xml:space="preserve">f83ecea14e5a4a279eddf9f3164c5fc6	</t>
  </si>
  <si>
    <t xml:space="preserve">319845395798801	</t>
  </si>
  <si>
    <t xml:space="preserve">2020011822001326801428904057	</t>
  </si>
  <si>
    <t xml:space="preserve">0c48c7b7a676437b86c5609e11a19d75	</t>
  </si>
  <si>
    <t xml:space="preserve">318767818234151	</t>
  </si>
  <si>
    <t xml:space="preserve">2020011822001398151440740864	</t>
  </si>
  <si>
    <t xml:space="preserve">db6f431c91584870bd5bc30317c79201	</t>
  </si>
  <si>
    <t xml:space="preserve">318732664877751	</t>
  </si>
  <si>
    <t xml:space="preserve">2020011822001357751435703765	</t>
  </si>
  <si>
    <t xml:space="preserve">8c152d9bdb3f420eaec50d1fa44757d9	</t>
  </si>
  <si>
    <t xml:space="preserve">317392393020871	</t>
  </si>
  <si>
    <t xml:space="preserve">2020011822001340871414639490	</t>
  </si>
  <si>
    <t xml:space="preserve">94ac693b352d4400a7acbda5595e9b85	</t>
  </si>
  <si>
    <t xml:space="preserve">318649675081041	</t>
  </si>
  <si>
    <t xml:space="preserve">2020011822001355041410651276	</t>
  </si>
  <si>
    <t xml:space="preserve">5e4f32663b714487805113c38f69a77e	</t>
  </si>
  <si>
    <t xml:space="preserve">317580038783571	</t>
  </si>
  <si>
    <t xml:space="preserve">2020011822001300571412499741	</t>
  </si>
  <si>
    <t xml:space="preserve">88bbcaef82f34493a96edb039e7ddfdd	</t>
  </si>
  <si>
    <t xml:space="preserve">318746038471231	</t>
  </si>
  <si>
    <t xml:space="preserve">2020011822001341231412894558	</t>
  </si>
  <si>
    <t xml:space="preserve">c882c92a6cac4fd9b0414d331a06942a	</t>
  </si>
  <si>
    <t xml:space="preserve">318740376894651	</t>
  </si>
  <si>
    <t xml:space="preserve">2020011822001350651436886722	</t>
  </si>
  <si>
    <t xml:space="preserve">5b8e95d804ac47e7a4f6f1baa129508c	</t>
  </si>
  <si>
    <t xml:space="preserve">318825910871911	</t>
  </si>
  <si>
    <t xml:space="preserve">2020011822001309911412437873	</t>
  </si>
  <si>
    <t xml:space="preserve">2d08015e64fc4648a406b0c4f373c2e2	</t>
  </si>
  <si>
    <t xml:space="preserve">318931091010841	</t>
  </si>
  <si>
    <t xml:space="preserve">2020011822001330841414625037	</t>
  </si>
  <si>
    <t xml:space="preserve">ec7789555c4648c893a431e4b629eb4f	</t>
  </si>
  <si>
    <t xml:space="preserve">318503680737121	</t>
  </si>
  <si>
    <t xml:space="preserve">2020011822001363121412524024	</t>
  </si>
  <si>
    <t xml:space="preserve">cffd305a1e3f473cb320f15f5fe5f128	</t>
  </si>
  <si>
    <t xml:space="preserve">317880696074021	</t>
  </si>
  <si>
    <t xml:space="preserve">2020011822001301021412903050	</t>
  </si>
  <si>
    <t xml:space="preserve">f36db1dbc883479a832e69788cba808b	</t>
  </si>
  <si>
    <t xml:space="preserve">323775892410301	</t>
  </si>
  <si>
    <t xml:space="preserve">2020011822001383301440726444	</t>
  </si>
  <si>
    <t xml:space="preserve">a77847c495ca4434b48028a7d3836d40	</t>
  </si>
  <si>
    <t xml:space="preserve">323775847006301	</t>
  </si>
  <si>
    <t xml:space="preserve">2020011822001394301440875174	</t>
  </si>
  <si>
    <t xml:space="preserve">db444550e92f4bfd9c74b88fa68a853c	</t>
  </si>
  <si>
    <t xml:space="preserve">317633164055811	</t>
  </si>
  <si>
    <t xml:space="preserve">2020011822001351811414120154	</t>
  </si>
  <si>
    <t xml:space="preserve">7aba00e2ff614ca19c435f5c0c101f01	</t>
  </si>
  <si>
    <t xml:space="preserve">317768859057011	</t>
  </si>
  <si>
    <t xml:space="preserve">2020011822001358011411134354	</t>
  </si>
  <si>
    <t xml:space="preserve">e90d77fc25cc431594dac8d26c24a4a4	</t>
  </si>
  <si>
    <t xml:space="preserve">319668531853191	</t>
  </si>
  <si>
    <t xml:space="preserve">2020011822001371191412667256	</t>
  </si>
  <si>
    <t xml:space="preserve">b46c85bf253249beb234aac79cdef9a7	</t>
  </si>
  <si>
    <t xml:space="preserve">318682680027131	</t>
  </si>
  <si>
    <t xml:space="preserve">2020011822001356131411085936	</t>
  </si>
  <si>
    <t xml:space="preserve">dcdea7d3046346ce9ad473502fbba8db	</t>
  </si>
  <si>
    <t xml:space="preserve">318211258470441	</t>
  </si>
  <si>
    <t xml:space="preserve">2020011822001398441411277613	</t>
  </si>
  <si>
    <t xml:space="preserve">7d590b4db9a54a228141ca67e2aa6ef7	</t>
  </si>
  <si>
    <t xml:space="preserve">318295769984941	</t>
  </si>
  <si>
    <t xml:space="preserve">2020011822001322941414324349	</t>
  </si>
  <si>
    <t xml:space="preserve">cb135424c9bf48cab6e575c507c2f227	</t>
  </si>
  <si>
    <t xml:space="preserve">318296083075941	</t>
  </si>
  <si>
    <t xml:space="preserve">2020011822001377941412385085	</t>
  </si>
  <si>
    <t xml:space="preserve">2f60935f6bf044a7b17ee708f746ece4	</t>
  </si>
  <si>
    <t xml:space="preserve">318296145058941	</t>
  </si>
  <si>
    <t xml:space="preserve">2020011822001377941412521163	</t>
  </si>
  <si>
    <t xml:space="preserve">1fbc4be45afe4c82a5a767222a6890d0	</t>
  </si>
  <si>
    <t xml:space="preserve">317486844975461	</t>
  </si>
  <si>
    <t xml:space="preserve">2020011822001314461412311802	</t>
  </si>
  <si>
    <t xml:space="preserve">624f2bbdbd434a848d1fbb57c14aa3f3	</t>
  </si>
  <si>
    <t xml:space="preserve">317768372170181	</t>
  </si>
  <si>
    <t xml:space="preserve">2020011822001309181411240843	</t>
  </si>
  <si>
    <t xml:space="preserve">ae473ce72cfd4ac388291657a4845f21	</t>
  </si>
  <si>
    <t xml:space="preserve">317768863083181	</t>
  </si>
  <si>
    <t xml:space="preserve">2020011822001302181412521881	</t>
  </si>
  <si>
    <t xml:space="preserve">4d152cd30c0f462fa766396675000585	</t>
  </si>
  <si>
    <t xml:space="preserve">317633865630811	</t>
  </si>
  <si>
    <t xml:space="preserve">2020011822001354811413949133	</t>
  </si>
  <si>
    <t xml:space="preserve">b450b6ddea974e5db97ded5c070a3e0f	</t>
  </si>
  <si>
    <t xml:space="preserve">319328134367601	</t>
  </si>
  <si>
    <t xml:space="preserve">2020011822001358601439115332	</t>
  </si>
  <si>
    <t xml:space="preserve">ab29b237ad674c739af3eb1a970637f3	</t>
  </si>
  <si>
    <t xml:space="preserve">317171825305511	</t>
  </si>
  <si>
    <t xml:space="preserve">2020011822001378511411078194	</t>
  </si>
  <si>
    <t xml:space="preserve">7c7341ca198f478d8d2ac53eb408227b	</t>
  </si>
  <si>
    <t xml:space="preserve">317634912990811	</t>
  </si>
  <si>
    <t xml:space="preserve">2020011822001390811414368250	</t>
  </si>
  <si>
    <t xml:space="preserve">445a5460079e4d5e93428eeb578d06ec	</t>
  </si>
  <si>
    <t xml:space="preserve">319669354882191	</t>
  </si>
  <si>
    <t xml:space="preserve">2020011822001372191412685572	</t>
  </si>
  <si>
    <t xml:space="preserve">1d9ab848130e47f5a2c46365fd920025	</t>
  </si>
  <si>
    <t xml:space="preserve">320523215646621	</t>
  </si>
  <si>
    <t xml:space="preserve">2020011822001387621410862631	</t>
  </si>
  <si>
    <t xml:space="preserve">3033455f5769476ba032c42acc217040	</t>
  </si>
  <si>
    <t xml:space="preserve">318747072550231	</t>
  </si>
  <si>
    <t xml:space="preserve">2020011822001354231412816694	</t>
  </si>
  <si>
    <t xml:space="preserve">3ab03670464a4f20b80a1ed6e2645384	</t>
  </si>
  <si>
    <t xml:space="preserve">320131826074561	</t>
  </si>
  <si>
    <t xml:space="preserve">2020011822001305561410881108	</t>
  </si>
  <si>
    <t xml:space="preserve">99d29fc8d9ee405f921a1735aa680319	</t>
  </si>
  <si>
    <t xml:space="preserve">317634526582811	</t>
  </si>
  <si>
    <t xml:space="preserve">2020011822001368811412838589	</t>
  </si>
  <si>
    <t xml:space="preserve">71e6234378a442b9a80cacb11c5a6913	</t>
  </si>
  <si>
    <t xml:space="preserve">321785351608551	</t>
  </si>
  <si>
    <t xml:space="preserve">2020011822001387551435342164	</t>
  </si>
  <si>
    <t xml:space="preserve">64c6cfaae2534eaaa8b6ecaa94fdedfd	</t>
  </si>
  <si>
    <t xml:space="preserve">319391016325631	</t>
  </si>
  <si>
    <t xml:space="preserve">2020011822001370631412614046	</t>
  </si>
  <si>
    <t xml:space="preserve">e3c5ec2db18e4033884fd0afa6a2d14c	</t>
  </si>
  <si>
    <t xml:space="preserve">318238744624241	</t>
  </si>
  <si>
    <t xml:space="preserve">2020011822001359241411443372	</t>
  </si>
  <si>
    <t xml:space="preserve">3257d344b82e40778d1a824c0f7320a1	</t>
  </si>
  <si>
    <t xml:space="preserve">318790445080081	</t>
  </si>
  <si>
    <t xml:space="preserve">2020011822001374081413048584	</t>
  </si>
  <si>
    <t xml:space="preserve">4681b1eaadb84345bff825d2631d9ebd	</t>
  </si>
  <si>
    <t xml:space="preserve">317562713069411	</t>
  </si>
  <si>
    <t xml:space="preserve">2020011822001301411412838068	</t>
  </si>
  <si>
    <t xml:space="preserve">38780b650d634b49976ad038e623bc28	</t>
  </si>
  <si>
    <t xml:space="preserve">318308460485371	</t>
  </si>
  <si>
    <t xml:space="preserve">2020011822001305371411490161	</t>
  </si>
  <si>
    <t xml:space="preserve">b5c635c778ff4620845802b1be555d53	</t>
  </si>
  <si>
    <t xml:space="preserve">318796480485881	</t>
  </si>
  <si>
    <t xml:space="preserve">2020011822001332881414543177	</t>
  </si>
  <si>
    <t xml:space="preserve">36bd754c6f16495b97ea9b0376d23482	</t>
  </si>
  <si>
    <t xml:space="preserve">318106847970931	</t>
  </si>
  <si>
    <t xml:space="preserve">2020011822001358931412683876	</t>
  </si>
  <si>
    <t xml:space="preserve">c5eed1e68300434e932c594ca3a9b586	</t>
  </si>
  <si>
    <t xml:space="preserve">318997828729681	</t>
  </si>
  <si>
    <t xml:space="preserve">2020011822001341681412698655	</t>
  </si>
  <si>
    <t xml:space="preserve">3d471d91dcb347a6827b91b7a0975613	</t>
  </si>
  <si>
    <t xml:space="preserve">319903646990781	</t>
  </si>
  <si>
    <t xml:space="preserve">2020011822001324781412536881	</t>
  </si>
  <si>
    <t xml:space="preserve">414c22b7854941769c399553ceb3a2b8	</t>
  </si>
  <si>
    <t xml:space="preserve">317925321535741	</t>
  </si>
  <si>
    <t xml:space="preserve">2020011822001398741410977607	</t>
  </si>
  <si>
    <t xml:space="preserve">0f9cf87e3a454f2b9f61d7879a2ea559	</t>
  </si>
  <si>
    <t xml:space="preserve">317747070313341	</t>
  </si>
  <si>
    <t xml:space="preserve">2020011822001383341412725650	</t>
  </si>
  <si>
    <t xml:space="preserve">0450d15c0a014f739fcb414c44e5fe68	</t>
  </si>
  <si>
    <t xml:space="preserve">317523463345091	</t>
  </si>
  <si>
    <t xml:space="preserve">2020011822001346091411180240	</t>
  </si>
  <si>
    <t xml:space="preserve">2d6574a3f91f4ef9ad7c4a2958b79f6c	</t>
  </si>
  <si>
    <t xml:space="preserve">317891547829381	</t>
  </si>
  <si>
    <t xml:space="preserve">2020011822001332381412901656	</t>
  </si>
  <si>
    <t xml:space="preserve">eda7f57c2efa4388acc3a2f118f06e26	</t>
  </si>
  <si>
    <t xml:space="preserve">317522821964091	</t>
  </si>
  <si>
    <t xml:space="preserve">2020011822001337091411009179	</t>
  </si>
  <si>
    <t xml:space="preserve">c788be0cd26f488fbc632d58b574875f	</t>
  </si>
  <si>
    <t xml:space="preserve">*科进(157****77)	</t>
  </si>
  <si>
    <t xml:space="preserve">318182598738281	</t>
  </si>
  <si>
    <t xml:space="preserve">2020011822001397281410830513	</t>
  </si>
  <si>
    <t xml:space="preserve">1ab758d0f75647e09c20d26e3130a683	</t>
  </si>
  <si>
    <t xml:space="preserve">318745054432981	</t>
  </si>
  <si>
    <t xml:space="preserve">2020011822001360981414358694	</t>
  </si>
  <si>
    <t xml:space="preserve">1bdf24407f4e4a75acc8056982054914	</t>
  </si>
  <si>
    <t xml:space="preserve">317372564014541	</t>
  </si>
  <si>
    <t xml:space="preserve">2020011822001385541411065000	</t>
  </si>
  <si>
    <t xml:space="preserve">be0c68fc13224377b794f9fa413b8d71	</t>
  </si>
  <si>
    <t xml:space="preserve">318735093788751	</t>
  </si>
  <si>
    <t xml:space="preserve">2020011822001370751436863555	</t>
  </si>
  <si>
    <t xml:space="preserve">9da6a25bbd9f41fcb541918178f22916	</t>
  </si>
  <si>
    <t xml:space="preserve">318283554839771	</t>
  </si>
  <si>
    <t xml:space="preserve">2020011822001363771412395752	</t>
  </si>
  <si>
    <t xml:space="preserve">726fc32bacdd459b9f662fa688cdec34	</t>
  </si>
  <si>
    <t xml:space="preserve">329821808960291	</t>
  </si>
  <si>
    <t xml:space="preserve">2020011822001337291411042368	</t>
  </si>
  <si>
    <t xml:space="preserve">b325b53639d04f11ab5e519463ea39eb	</t>
  </si>
  <si>
    <t xml:space="preserve">319170453946901	</t>
  </si>
  <si>
    <t xml:space="preserve">2020011822001340901443360197	</t>
  </si>
  <si>
    <t xml:space="preserve">c2246400237148679c9d6c85ec736658	</t>
  </si>
  <si>
    <t xml:space="preserve">317333333516311	</t>
  </si>
  <si>
    <t xml:space="preserve">2020011822001305311411330030	</t>
  </si>
  <si>
    <t xml:space="preserve">9be5c24b5a624ae0869d47fa6a6cb1bd	</t>
  </si>
  <si>
    <t xml:space="preserve">318628168038451	</t>
  </si>
  <si>
    <t xml:space="preserve">2020011822001350451440602503	</t>
  </si>
  <si>
    <t xml:space="preserve">038381b8ee9046489e7a69def062f5d8	</t>
  </si>
  <si>
    <t xml:space="preserve">318751960015321	</t>
  </si>
  <si>
    <t xml:space="preserve">2020011822001351321412743635	</t>
  </si>
  <si>
    <t xml:space="preserve">71fc2ca115714f598ac9d497a6731837	</t>
  </si>
  <si>
    <t xml:space="preserve">329820870659291	</t>
  </si>
  <si>
    <t xml:space="preserve">2020011822001392291412682634	</t>
  </si>
  <si>
    <t xml:space="preserve">0d75b892fbbd47ca9283e78e6c1bb037	</t>
  </si>
  <si>
    <t xml:space="preserve">317695076014531	</t>
  </si>
  <si>
    <t xml:space="preserve">2020011822001306531411194928	</t>
  </si>
  <si>
    <t xml:space="preserve">97fe33aca97d41888e15e15ed3c0b9d1	</t>
  </si>
  <si>
    <t xml:space="preserve">318683616406131	</t>
  </si>
  <si>
    <t xml:space="preserve">2020011822001311131412385271	</t>
  </si>
  <si>
    <t xml:space="preserve">b3f13f0dc1d6410baa23fd541883b701	</t>
  </si>
  <si>
    <t xml:space="preserve">318183574994281	</t>
  </si>
  <si>
    <t xml:space="preserve">2020011822001303281413192995	</t>
  </si>
  <si>
    <t xml:space="preserve">c6ab65b0b48c4975bf30bf5af67b6afa	</t>
  </si>
  <si>
    <t xml:space="preserve">318238258236641	</t>
  </si>
  <si>
    <t xml:space="preserve">2020011822001375641410862919	</t>
  </si>
  <si>
    <t xml:space="preserve">b46f3bb4035f405ea2e21a7a7463c4d2	</t>
  </si>
  <si>
    <t xml:space="preserve">320062616015611	</t>
  </si>
  <si>
    <t xml:space="preserve">2020011822001334611412328345	</t>
  </si>
  <si>
    <t xml:space="preserve">1edc0e6e19bb431ba7513455e8e78130	</t>
  </si>
  <si>
    <t xml:space="preserve">318309108860371	</t>
  </si>
  <si>
    <t xml:space="preserve">2020011822001379371411294956	</t>
  </si>
  <si>
    <t xml:space="preserve">a17e21fe55344cac9e13a95813c1f114	</t>
  </si>
  <si>
    <t xml:space="preserve">318906123417701	</t>
  </si>
  <si>
    <t xml:space="preserve">2020011822001394701436786278	</t>
  </si>
  <si>
    <t xml:space="preserve">a042081363cc4c7d81828e9fc5946f4f	</t>
  </si>
  <si>
    <t xml:space="preserve">318122479826731	</t>
  </si>
  <si>
    <t xml:space="preserve">2020011822001321731412722513	</t>
  </si>
  <si>
    <t xml:space="preserve">1e5963ed70db4f26ac4d9a2c9bbc92b8	</t>
  </si>
  <si>
    <t xml:space="preserve">318183068018281	</t>
  </si>
  <si>
    <t xml:space="preserve">2020011822001347281411287335	</t>
  </si>
  <si>
    <t xml:space="preserve">12bf9fd6dd4044e5b8fbbbf4dcc493b2	</t>
  </si>
  <si>
    <t xml:space="preserve">318747964588231	</t>
  </si>
  <si>
    <t xml:space="preserve">2020011822001389231411235315	</t>
  </si>
  <si>
    <t xml:space="preserve">9721d754c5e9461ebcc2d2b31098307c	</t>
  </si>
  <si>
    <t xml:space="preserve">318751808045321	</t>
  </si>
  <si>
    <t xml:space="preserve">2020011822001349321411290150	</t>
  </si>
  <si>
    <t xml:space="preserve">2bd02f9ced9e4ca09d574ed6d0beb223	</t>
  </si>
  <si>
    <t xml:space="preserve">321786015663551	</t>
  </si>
  <si>
    <t xml:space="preserve">2020011822001371551436557898	</t>
  </si>
  <si>
    <t xml:space="preserve">704f6db2ff9642b3bd4fba10cef0618d	</t>
  </si>
  <si>
    <t xml:space="preserve">319170196002901	</t>
  </si>
  <si>
    <t xml:space="preserve">2020011822001330901443709836	</t>
  </si>
  <si>
    <t xml:space="preserve">ca7bf1d6739b40f6838d1446daa0270d	</t>
  </si>
  <si>
    <t xml:space="preserve">317751779188711	</t>
  </si>
  <si>
    <t xml:space="preserve">2020011822001392711412690972	</t>
  </si>
  <si>
    <t xml:space="preserve">f523dedd6eba460bad6639795ac2e9e3	</t>
  </si>
  <si>
    <t xml:space="preserve">318675815979071	</t>
  </si>
  <si>
    <t xml:space="preserve">2020011822001312071412753981	</t>
  </si>
  <si>
    <t xml:space="preserve">3bdd672f339f40b28890a0c7461ddcab	</t>
  </si>
  <si>
    <t xml:space="preserve">319706592526061	</t>
  </si>
  <si>
    <t xml:space="preserve">2020011822001340061412662826	</t>
  </si>
  <si>
    <t xml:space="preserve">8721006cd97a45d6bee309d4cb032c7e	</t>
  </si>
  <si>
    <t xml:space="preserve">319706821106061	</t>
  </si>
  <si>
    <t xml:space="preserve">2020011822001340061412258349	</t>
  </si>
  <si>
    <t xml:space="preserve">0f8e50c8bfbd420ca5b09d78f8106235	</t>
  </si>
  <si>
    <t xml:space="preserve">318734571752751	</t>
  </si>
  <si>
    <t xml:space="preserve">2020011822001306751435132472	</t>
  </si>
  <si>
    <t xml:space="preserve">89dcad1b20a84ad692b32b1bccb1dc03	</t>
  </si>
  <si>
    <t xml:space="preserve">317734976459421	</t>
  </si>
  <si>
    <t xml:space="preserve">2020011822001363421412970008	</t>
  </si>
  <si>
    <t xml:space="preserve">2c6356175347469c8f70390b0bdd9235	</t>
  </si>
  <si>
    <t xml:space="preserve">318651595660861	</t>
  </si>
  <si>
    <t xml:space="preserve">2020011822001348861412707545	</t>
  </si>
  <si>
    <t xml:space="preserve">3f99da2c3a0b4ec7ae0ae95ee0482f7c	</t>
  </si>
  <si>
    <t xml:space="preserve">317874579394661	</t>
  </si>
  <si>
    <t xml:space="preserve">2020011822001363661412825611	</t>
  </si>
  <si>
    <t xml:space="preserve">76c3d3acc91b448a8cd16a5824558f88	</t>
  </si>
  <si>
    <t xml:space="preserve">317373479947541	</t>
  </si>
  <si>
    <t xml:space="preserve">2020011822001310541412554669	</t>
  </si>
  <si>
    <t xml:space="preserve">be0c701d6a254ca69e1559c80de31da1	</t>
  </si>
  <si>
    <t xml:space="preserve">319668706261191	</t>
  </si>
  <si>
    <t xml:space="preserve">2020011822001394191412366094	</t>
  </si>
  <si>
    <t xml:space="preserve">fe1a90243b78497780fb64a6ad1c5032	</t>
  </si>
  <si>
    <t xml:space="preserve">318901878915251	</t>
  </si>
  <si>
    <t xml:space="preserve">2020011822001313251440731794	</t>
  </si>
  <si>
    <t xml:space="preserve">904280df882940689a78722ff7f7daed	</t>
  </si>
  <si>
    <t xml:space="preserve">319520385979101	</t>
  </si>
  <si>
    <t xml:space="preserve">2020011822001333101441688758	</t>
  </si>
  <si>
    <t xml:space="preserve">a0295e250259474bba8cc5459d066b17	</t>
  </si>
  <si>
    <t xml:space="preserve">329822178190291	</t>
  </si>
  <si>
    <t xml:space="preserve">2020011822001388291411334595	</t>
  </si>
  <si>
    <t xml:space="preserve">9d2e237c72544b8dbd297a206824d058	</t>
  </si>
  <si>
    <t xml:space="preserve">318645200416691	</t>
  </si>
  <si>
    <t xml:space="preserve">2020011822001394691412703563	</t>
  </si>
  <si>
    <t xml:space="preserve">16dac101a767417db461e046ff1efe2b	</t>
  </si>
  <si>
    <t xml:space="preserve">318735515679751	</t>
  </si>
  <si>
    <t xml:space="preserve">2020011822001375751435451684	</t>
  </si>
  <si>
    <t xml:space="preserve">b28d9169fe9a469db9441321f959ea0f	</t>
  </si>
  <si>
    <t xml:space="preserve">318506219600121	</t>
  </si>
  <si>
    <t xml:space="preserve">2020011822001388121410584161	</t>
  </si>
  <si>
    <t xml:space="preserve">2a2f56b809734e46a9934780e8bf81c3	</t>
  </si>
  <si>
    <t xml:space="preserve">*宇(186****96)	</t>
  </si>
  <si>
    <t xml:space="preserve">320133390694561	</t>
  </si>
  <si>
    <t xml:space="preserve">2020011822001325561410825813	</t>
  </si>
  <si>
    <t xml:space="preserve">f7c804965402435097f197d26d9a6f97	</t>
  </si>
  <si>
    <t xml:space="preserve">317333700273311	</t>
  </si>
  <si>
    <t xml:space="preserve">2020011822001392311412704028	</t>
  </si>
  <si>
    <t xml:space="preserve">4207a1e7d318465199d7ee4970698744	</t>
  </si>
  <si>
    <t xml:space="preserve">318106896789931	</t>
  </si>
  <si>
    <t xml:space="preserve">2020011822001390931414159903	</t>
  </si>
  <si>
    <t xml:space="preserve">49d2eea4234a40b986f0c647ab113ff6	</t>
  </si>
  <si>
    <t xml:space="preserve">318769924853151	</t>
  </si>
  <si>
    <t xml:space="preserve">2020011822001305151440818424	</t>
  </si>
  <si>
    <t xml:space="preserve">8ebee3a26fc34f16bba3c9d6cc016849	</t>
  </si>
  <si>
    <t xml:space="preserve">317583894338391	</t>
  </si>
  <si>
    <t xml:space="preserve">2020011822001348391411055126	</t>
  </si>
  <si>
    <t xml:space="preserve">3c1f792dde23483b996867393277f6a2	</t>
  </si>
  <si>
    <t xml:space="preserve">318443176727971	</t>
  </si>
  <si>
    <t xml:space="preserve">2020011822001357971412462223	</t>
  </si>
  <si>
    <t xml:space="preserve">7b63b6b914c946e0b17358d4168d0d93	</t>
  </si>
  <si>
    <t xml:space="preserve">320132312069561	</t>
  </si>
  <si>
    <t xml:space="preserve">2020011822001388561411032596	</t>
  </si>
  <si>
    <t xml:space="preserve">5e5250ae2d6a46ecb3a0253fb0b4e64f	</t>
  </si>
  <si>
    <t xml:space="preserve">318406582794891	</t>
  </si>
  <si>
    <t xml:space="preserve">2020011822001301891414416404	</t>
  </si>
  <si>
    <t xml:space="preserve">a72d8c0dd4524fe9a561d8663c7c4b31	</t>
  </si>
  <si>
    <t xml:space="preserve">318309080603371	</t>
  </si>
  <si>
    <t xml:space="preserve">2020011822001375371411202374	</t>
  </si>
  <si>
    <t xml:space="preserve">bf0ef79bce1747cc8154c376d365d4c7	</t>
  </si>
  <si>
    <t xml:space="preserve">317373296915541	</t>
  </si>
  <si>
    <t xml:space="preserve">2020011822001359541411158380	</t>
  </si>
  <si>
    <t xml:space="preserve">f874e0317b724ebcbb9936006d8e8833	</t>
  </si>
  <si>
    <t xml:space="preserve">318998810866681	</t>
  </si>
  <si>
    <t xml:space="preserve">2020011822001383681412277719	</t>
  </si>
  <si>
    <t xml:space="preserve">25ff0bf3af1d4c818f8d5cfca6a0ee10	</t>
  </si>
  <si>
    <t xml:space="preserve">317393469726871	</t>
  </si>
  <si>
    <t xml:space="preserve">2020011822001392871413833036	</t>
  </si>
  <si>
    <t xml:space="preserve">3f788ee07b1d427f9e07e50e2ac47cf1	</t>
  </si>
  <si>
    <t xml:space="preserve">318902637696251	</t>
  </si>
  <si>
    <t xml:space="preserve">2020011822001320251441229827	</t>
  </si>
  <si>
    <t xml:space="preserve">015b745f60a04e3a9b70402e44181c7b	</t>
  </si>
  <si>
    <t xml:space="preserve">318646115841691	</t>
  </si>
  <si>
    <t xml:space="preserve">2020011822001336691411083529	</t>
  </si>
  <si>
    <t xml:space="preserve">0a08de6138e341019e6e0d7d058af291	</t>
  </si>
  <si>
    <t xml:space="preserve">318743145328651	</t>
  </si>
  <si>
    <t xml:space="preserve">2020011822001395651435688587	</t>
  </si>
  <si>
    <t xml:space="preserve">9ee72246e420418098dc4ba227a22788	</t>
  </si>
  <si>
    <t xml:space="preserve">317878838308211	</t>
  </si>
  <si>
    <t xml:space="preserve">2020011822001347211411146140	</t>
  </si>
  <si>
    <t xml:space="preserve">94abb4afca254773b36085c253afabe4	</t>
  </si>
  <si>
    <t xml:space="preserve">318932649027841	</t>
  </si>
  <si>
    <t xml:space="preserve">2020011822001353841414443291	</t>
  </si>
  <si>
    <t xml:space="preserve">9ed6378d9d0240bb8e414e093dc516ad	</t>
  </si>
  <si>
    <t xml:space="preserve">317877920076211	</t>
  </si>
  <si>
    <t xml:space="preserve">2020011822001323211412905337	</t>
  </si>
  <si>
    <t xml:space="preserve">b63f827dd5c240e0ba5d2e7c496c2acd	</t>
  </si>
  <si>
    <t xml:space="preserve">317798588705331	</t>
  </si>
  <si>
    <t xml:space="preserve">2020011822001371331412863393	</t>
  </si>
  <si>
    <t xml:space="preserve">1c378168000d428ea817787c12f98a4c	</t>
  </si>
  <si>
    <t xml:space="preserve">317582640388571	</t>
  </si>
  <si>
    <t xml:space="preserve">2020011822001382571412462912	</t>
  </si>
  <si>
    <t xml:space="preserve">93f725dbb89044f7b0a58e953061122f	</t>
  </si>
  <si>
    <t xml:space="preserve">317882580110021	</t>
  </si>
  <si>
    <t xml:space="preserve">2020011822001367021411427523	</t>
  </si>
  <si>
    <t xml:space="preserve">7be9c638f0754ffbb598f47242cc2539	</t>
  </si>
  <si>
    <t xml:space="preserve">319329828781601	</t>
  </si>
  <si>
    <t xml:space="preserve">2020011822001320601440701038	</t>
  </si>
  <si>
    <t xml:space="preserve">2a39cfef02244b009c495eca5e50c73f	</t>
  </si>
  <si>
    <t xml:space="preserve">318184020542281	</t>
  </si>
  <si>
    <t xml:space="preserve">2020011822001347281411192788	</t>
  </si>
  <si>
    <t xml:space="preserve">97d39253dd6c42dea885add6d45db90f	</t>
  </si>
  <si>
    <t xml:space="preserve">317875539387661	</t>
  </si>
  <si>
    <t xml:space="preserve">2020011822001303661412445816	</t>
  </si>
  <si>
    <t xml:space="preserve">a884538fbc5847a0a8193daddc262068	</t>
  </si>
  <si>
    <t xml:space="preserve">319392340851631	</t>
  </si>
  <si>
    <t xml:space="preserve">2020011822001323631412447905	</t>
  </si>
  <si>
    <t xml:space="preserve">44e9047db71049088958a05d85d51af3	</t>
  </si>
  <si>
    <t xml:space="preserve">318408116283891	</t>
  </si>
  <si>
    <t xml:space="preserve">2020011822001381891414521718	</t>
  </si>
  <si>
    <t xml:space="preserve">3060e9cd97fb44f58e9045237ffbd6f4	</t>
  </si>
  <si>
    <t xml:space="preserve">317647619721791	</t>
  </si>
  <si>
    <t xml:space="preserve">2020011822001359791410901250	</t>
  </si>
  <si>
    <t xml:space="preserve">216dfa5ad0c5442fa914689cf5829d4d	</t>
  </si>
  <si>
    <t xml:space="preserve">318394936894111	</t>
  </si>
  <si>
    <t xml:space="preserve">2020011822001305111410773838	</t>
  </si>
  <si>
    <t xml:space="preserve">ee7240728b1f4d42a1a7c6cb0ef1d1b4	</t>
  </si>
  <si>
    <t xml:space="preserve">317771464172011	</t>
  </si>
  <si>
    <t xml:space="preserve">2020011822001320011412522442	</t>
  </si>
  <si>
    <t xml:space="preserve">7ad47e842d614d61875a2b133044209c	</t>
  </si>
  <si>
    <t xml:space="preserve">318123880064731	</t>
  </si>
  <si>
    <t xml:space="preserve">2020011822001369731411419712	</t>
  </si>
  <si>
    <t xml:space="preserve">453e378ffd194bcd8cb432367d2bfdf8	</t>
  </si>
  <si>
    <t xml:space="preserve">317647236308791	</t>
  </si>
  <si>
    <t xml:space="preserve">2020011822001309791410752336	</t>
  </si>
  <si>
    <t xml:space="preserve">6023985bcaba493fac258a385087782b	</t>
  </si>
  <si>
    <t xml:space="preserve">329823241249291	</t>
  </si>
  <si>
    <t xml:space="preserve">2020011822001336291411121311	</t>
  </si>
  <si>
    <t xml:space="preserve">28dc967dd19a4302a197f97bc4eeb335	</t>
  </si>
  <si>
    <t xml:space="preserve">319905556445781	</t>
  </si>
  <si>
    <t xml:space="preserve">2020011822001376781410927198	</t>
  </si>
  <si>
    <t xml:space="preserve">3f27a9b99fab46febc7e59bb8fe7fa3d	</t>
  </si>
  <si>
    <t xml:space="preserve">317748931892341	</t>
  </si>
  <si>
    <t xml:space="preserve">2020011822001371341413111072	</t>
  </si>
  <si>
    <t xml:space="preserve">e97d341330ad425bb75f5bf5e4172ef4	</t>
  </si>
  <si>
    <t xml:space="preserve">317876448798661	</t>
  </si>
  <si>
    <t xml:space="preserve">2020011822001345661410886052	</t>
  </si>
  <si>
    <t xml:space="preserve">9213785c2e314d5f9168885dfef9e2db	</t>
  </si>
  <si>
    <t xml:space="preserve">318361367127261	</t>
  </si>
  <si>
    <t xml:space="preserve">2020011822001393261412731001	</t>
  </si>
  <si>
    <t xml:space="preserve">68367392f79b4548b9403346ffc7e90d	</t>
  </si>
  <si>
    <t xml:space="preserve">317525397321091	</t>
  </si>
  <si>
    <t xml:space="preserve">2020011822001359091411074395	</t>
  </si>
  <si>
    <t xml:space="preserve">278d63f7a883492e82a4279d55054f9f	</t>
  </si>
  <si>
    <t xml:space="preserve">321237037705761	</t>
  </si>
  <si>
    <t xml:space="preserve">2020011822001375761411068282	</t>
  </si>
  <si>
    <t xml:space="preserve">0667c34bf4cc48c0801ab4d5fb69dc67	</t>
  </si>
  <si>
    <t xml:space="preserve">318284832530771	</t>
  </si>
  <si>
    <t xml:space="preserve">2020011822001315771410938559	</t>
  </si>
  <si>
    <t xml:space="preserve">c41c635cb6964166bcd4e7eaf26024a7	</t>
  </si>
  <si>
    <t xml:space="preserve">317450272069991	</t>
  </si>
  <si>
    <t xml:space="preserve">2020011822001341991414402669	</t>
  </si>
  <si>
    <t xml:space="preserve">5195d3a8186641108d2384a16d027001	</t>
  </si>
  <si>
    <t xml:space="preserve">318902989572251	</t>
  </si>
  <si>
    <t xml:space="preserve">2020011822001387251439130192	</t>
  </si>
  <si>
    <t xml:space="preserve">7c7ff8a511e44164b53044f9baa8cfdb	</t>
  </si>
  <si>
    <t xml:space="preserve">318599514512821	</t>
  </si>
  <si>
    <t xml:space="preserve">2020011822001394821413888007	</t>
  </si>
  <si>
    <t xml:space="preserve">be25fb59fa3a4fc2a132e806ec2c567a	</t>
  </si>
  <si>
    <t xml:space="preserve">318568295506031	</t>
  </si>
  <si>
    <t xml:space="preserve">2020011822001339031411268658	</t>
  </si>
  <si>
    <t xml:space="preserve">8f37f0138fac4592962912d2c153acd9	</t>
  </si>
  <si>
    <t xml:space="preserve">318809733285201	</t>
  </si>
  <si>
    <t xml:space="preserve">2020011822001334201442272620	</t>
  </si>
  <si>
    <t xml:space="preserve">8484d3597f1542398e61955aa7a29add	</t>
  </si>
  <si>
    <t xml:space="preserve">318934638543841	</t>
  </si>
  <si>
    <t xml:space="preserve">2020011822001381841414007205	</t>
  </si>
  <si>
    <t xml:space="preserve">45466a623a4d4597b72168bd66ec65d1	</t>
  </si>
  <si>
    <t xml:space="preserve">317648415395791	</t>
  </si>
  <si>
    <t xml:space="preserve">2020011822001347791410979129	</t>
  </si>
  <si>
    <t xml:space="preserve">306e5e905c3e4556b5b9496b4cca7f41	</t>
  </si>
  <si>
    <t xml:space="preserve">318444725229971	</t>
  </si>
  <si>
    <t xml:space="preserve">2020011822001394971414366464	</t>
  </si>
  <si>
    <t xml:space="preserve">0a8261ead1c54ba5b82c77b9475989c6	</t>
  </si>
  <si>
    <t xml:space="preserve">318681375229351	</t>
  </si>
  <si>
    <t xml:space="preserve">2020011822001313351441066073	</t>
  </si>
  <si>
    <t xml:space="preserve">b2072eb7ecef4e2aad62074c483a8ef0	</t>
  </si>
  <si>
    <t xml:space="preserve">317876420831661	</t>
  </si>
  <si>
    <t xml:space="preserve">2020011822001333661412433352	</t>
  </si>
  <si>
    <t xml:space="preserve">358bfbdd15ac439fb3ac82d2cd28b0a9	</t>
  </si>
  <si>
    <t xml:space="preserve">318904745824251	</t>
  </si>
  <si>
    <t xml:space="preserve">2020011822001389251439340850	</t>
  </si>
  <si>
    <t xml:space="preserve">4305fdf6a2ed404dbeb623e99a27ade7	</t>
  </si>
  <si>
    <t xml:space="preserve">318215472333441	</t>
  </si>
  <si>
    <t xml:space="preserve">2020011822001346441411338591	</t>
  </si>
  <si>
    <t xml:space="preserve">60c35e9ab53244e8a8d95aa5bc84cee7	</t>
  </si>
  <si>
    <t xml:space="preserve">319173638061491	</t>
  </si>
  <si>
    <t xml:space="preserve">2020011822001373491412813681	</t>
  </si>
  <si>
    <t xml:space="preserve">d3be8262a4b44b2ba221bc2077526ff9	</t>
  </si>
  <si>
    <t xml:space="preserve">318215082582441	</t>
  </si>
  <si>
    <t xml:space="preserve">2020011822001322441412958486	</t>
  </si>
  <si>
    <t xml:space="preserve">e67343c1478248cc9144d82a40c09909	</t>
  </si>
  <si>
    <t xml:space="preserve">318116313008431	</t>
  </si>
  <si>
    <t xml:space="preserve">2020011822001375431411094153	</t>
  </si>
  <si>
    <t xml:space="preserve">a6ad9288be50419d9be777b7a53fc831	</t>
  </si>
  <si>
    <t xml:space="preserve">317526944014091	</t>
  </si>
  <si>
    <t xml:space="preserve">2020011822001352091412580080	</t>
  </si>
  <si>
    <t xml:space="preserve">7eb041772cca4eac9755abb63b17dac6	</t>
  </si>
  <si>
    <t xml:space="preserve">318631799705451	</t>
  </si>
  <si>
    <t xml:space="preserve">2020011822001399451439589490	</t>
  </si>
  <si>
    <t xml:space="preserve">0b55008f23bc4ac4b500a5677fe3cd04	</t>
  </si>
  <si>
    <t xml:space="preserve">318680602390071	</t>
  </si>
  <si>
    <t xml:space="preserve">2020011822001346071411025246	</t>
  </si>
  <si>
    <t xml:space="preserve">46a675ddbeb94bdfb80a9d1d5d12765f	</t>
  </si>
  <si>
    <t xml:space="preserve">318216489385441	</t>
  </si>
  <si>
    <t xml:space="preserve">2020011822001355441411536195	</t>
  </si>
  <si>
    <t xml:space="preserve">9e00f4706070456ab0031da167fc66cf	</t>
  </si>
  <si>
    <t xml:space="preserve">317755649888711	</t>
  </si>
  <si>
    <t xml:space="preserve">2020011822001387711410952948	</t>
  </si>
  <si>
    <t xml:space="preserve">40a10297e58a4ae58334e3453e3c1445	</t>
  </si>
  <si>
    <t xml:space="preserve">318684415406351	</t>
  </si>
  <si>
    <t xml:space="preserve">2020011822001380351440836289	</t>
  </si>
  <si>
    <t xml:space="preserve">edec8cfb83df497f8af6e59048caa2ec	</t>
  </si>
  <si>
    <t xml:space="preserve">318912047129701	</t>
  </si>
  <si>
    <t xml:space="preserve">2020011822001361701437061203	</t>
  </si>
  <si>
    <t xml:space="preserve">d00294598aaf4fa0905c4613e4df3445	</t>
  </si>
  <si>
    <t xml:space="preserve">317954158758481	</t>
  </si>
  <si>
    <t xml:space="preserve">2020011822001355481411315123	</t>
  </si>
  <si>
    <t xml:space="preserve">eeec46b799264ee0aa3a4caef016e783	</t>
  </si>
  <si>
    <t xml:space="preserve">318908459961251	</t>
  </si>
  <si>
    <t xml:space="preserve">2020011822001316251439117884	</t>
  </si>
  <si>
    <t xml:space="preserve">09d7e313613f4228803d8f973ef7a89c	</t>
  </si>
  <si>
    <t xml:space="preserve">317758319813711	</t>
  </si>
  <si>
    <t xml:space="preserve">2020011822001319711410810275	</t>
  </si>
  <si>
    <t xml:space="preserve">84cf0d04025c4f28a625539df30bc9c7	</t>
  </si>
  <si>
    <t xml:space="preserve">317742515805421	</t>
  </si>
  <si>
    <t xml:space="preserve">2020011822001375421411531069	</t>
  </si>
  <si>
    <t xml:space="preserve">59f628c3965d40a0b9495e115ca8ca31	</t>
  </si>
  <si>
    <t xml:space="preserve">318487617337161	</t>
  </si>
  <si>
    <t xml:space="preserve">2020011822001351161412609366	</t>
  </si>
  <si>
    <t xml:space="preserve">97e70dba46e74fb691f223ec0eb0ae8d	</t>
  </si>
  <si>
    <t xml:space="preserve">318755898793231	</t>
  </si>
  <si>
    <t xml:space="preserve">2020011822001314231412661467	</t>
  </si>
  <si>
    <t xml:space="preserve">7b71b88b70c742ee806bdb2dd10d7c10	</t>
  </si>
  <si>
    <t xml:space="preserve">317890551722021	</t>
  </si>
  <si>
    <t xml:space="preserve">2020011822001301021412896836	</t>
  </si>
  <si>
    <t xml:space="preserve">3afec44c9af34bb88762aace3edb7664	</t>
  </si>
  <si>
    <t xml:space="preserve">320144247045561	</t>
  </si>
  <si>
    <t xml:space="preserve">2020011822001306561411336572	</t>
  </si>
  <si>
    <t xml:space="preserve">94e4bfe7184f4282ada98bc90b2fd8e0	</t>
  </si>
  <si>
    <t xml:space="preserve">318061788121831	</t>
  </si>
  <si>
    <t xml:space="preserve">2020011822001319831412639573	</t>
  </si>
  <si>
    <t xml:space="preserve">7f50297c681b4424883d0a14a1862296	</t>
  </si>
  <si>
    <t xml:space="preserve">318806749652881	</t>
  </si>
  <si>
    <t xml:space="preserve">2020011822001390881414318386	</t>
  </si>
  <si>
    <t xml:space="preserve">5bd8b758bf9a4286ad47965cd5153329	</t>
  </si>
  <si>
    <t xml:space="preserve">318641075957451	</t>
  </si>
  <si>
    <t xml:space="preserve">2020011822001301451440853306	</t>
  </si>
  <si>
    <t xml:space="preserve">8f72603f1978470587188df79778b009	</t>
  </si>
  <si>
    <t xml:space="preserve">318640707820451	</t>
  </si>
  <si>
    <t xml:space="preserve">2020011822001301451440895361	</t>
  </si>
  <si>
    <t xml:space="preserve">9168cbfed62a43fea49399aaf7e59841	</t>
  </si>
  <si>
    <t xml:space="preserve">317890770341211	</t>
  </si>
  <si>
    <t xml:space="preserve">2020011822001320211412840756	</t>
  </si>
  <si>
    <t xml:space="preserve">a3d8ef07bf094a06b0901263cc1e6fd9	</t>
  </si>
  <si>
    <t xml:space="preserve">319719885400061	</t>
  </si>
  <si>
    <t xml:space="preserve">2020011822001386061411307552	</t>
  </si>
  <si>
    <t xml:space="preserve">f91c498e0b604ffb9d50472bddb77657	</t>
  </si>
  <si>
    <t xml:space="preserve">317892363183211	</t>
  </si>
  <si>
    <t xml:space="preserve">2020011822001326211411498066	</t>
  </si>
  <si>
    <t xml:space="preserve">1dcc605e665c41cdb41ae6631ce3d269	</t>
  </si>
  <si>
    <t xml:space="preserve">319682792258191	</t>
  </si>
  <si>
    <t xml:space="preserve">2020011822001310191412614979	</t>
  </si>
  <si>
    <t xml:space="preserve">d9974756dea64e69a3d6ff9c00ea2030	</t>
  </si>
  <si>
    <t xml:space="preserve">318993313385521	</t>
  </si>
  <si>
    <t xml:space="preserve">2020011822001300521412531022	</t>
  </si>
  <si>
    <t xml:space="preserve">9f044caa3745406ab9e059edd06153c6	</t>
  </si>
  <si>
    <t xml:space="preserve">317710828653531	</t>
  </si>
  <si>
    <t xml:space="preserve">2020011822001380531412497663	</t>
  </si>
  <si>
    <t xml:space="preserve">a446d6d20f7644fda2e51722ffa5abcd	</t>
  </si>
  <si>
    <t xml:space="preserve">318520946979121	</t>
  </si>
  <si>
    <t xml:space="preserve">2020011822001326121410794143	</t>
  </si>
  <si>
    <t xml:space="preserve">206337efe4aa4e47a349a1ea2e8b9600	</t>
  </si>
  <si>
    <t xml:space="preserve">317963536321481	</t>
  </si>
  <si>
    <t xml:space="preserve">2020011822001332481413292849	</t>
  </si>
  <si>
    <t xml:space="preserve">9c16d3fe417b42a58152423ea76abba9	</t>
  </si>
  <si>
    <t xml:space="preserve">318327169109371	</t>
  </si>
  <si>
    <t xml:space="preserve">2020011822001320371412970330	</t>
  </si>
  <si>
    <t xml:space="preserve">c1da6dd0dd8b47918434be6842d2e27b	</t>
  </si>
  <si>
    <t xml:space="preserve">317908317306141	</t>
  </si>
  <si>
    <t xml:space="preserve">2020011822001350141412383236	</t>
  </si>
  <si>
    <t xml:space="preserve">578dadd751064b19ac8932264bfd9270	</t>
  </si>
  <si>
    <t xml:space="preserve">319864923409801	</t>
  </si>
  <si>
    <t xml:space="preserve">2020011822001353801431080360	</t>
  </si>
  <si>
    <t xml:space="preserve">857801fdda9b475f9295475bcf62958f	</t>
  </si>
  <si>
    <t xml:space="preserve">319865459250801	</t>
  </si>
  <si>
    <t xml:space="preserve">2020011822001353801430883752	</t>
  </si>
  <si>
    <t xml:space="preserve">d0c0320556a7433d875499bdcac94c0f	</t>
  </si>
  <si>
    <t xml:space="preserve">318254051334641	</t>
  </si>
  <si>
    <t xml:space="preserve">2020011822001383641412571956	</t>
  </si>
  <si>
    <t xml:space="preserve">355450ca6d0c47b49ebfe8a3fba4f9d4	</t>
  </si>
  <si>
    <t xml:space="preserve">317815019231331	</t>
  </si>
  <si>
    <t xml:space="preserve">2020011822001333331413107766	</t>
  </si>
  <si>
    <t xml:space="preserve">1dc02de9cdff433eb3d6adea917e6fb6	</t>
  </si>
  <si>
    <t xml:space="preserve">323803339926301	</t>
  </si>
  <si>
    <t xml:space="preserve">2020011822001310301440864282	</t>
  </si>
  <si>
    <t xml:space="preserve">1291c3c267664959ba95f295d2e9b7a0	</t>
  </si>
  <si>
    <t xml:space="preserve">318952297828841	</t>
  </si>
  <si>
    <t xml:space="preserve">2020011822001370841414308717	</t>
  </si>
  <si>
    <t xml:space="preserve">840b3ad74dea42b186bc4bff6bfcab27	</t>
  </si>
  <si>
    <t xml:space="preserve">318140788608731	</t>
  </si>
  <si>
    <t xml:space="preserve">2020011822001343731412451691	</t>
  </si>
  <si>
    <t xml:space="preserve">a4394fb2b2ea4b9d808dd28bbc88ab9c	</t>
  </si>
  <si>
    <t xml:space="preserve">323804263146301	</t>
  </si>
  <si>
    <t xml:space="preserve">2020011822001369301439761704	</t>
  </si>
  <si>
    <t xml:space="preserve">2e6d532ea05a4534a41abc54a37e657b	</t>
  </si>
  <si>
    <t xml:space="preserve">318316045255941	</t>
  </si>
  <si>
    <t xml:space="preserve">2020011822001399941412949647	</t>
  </si>
  <si>
    <t xml:space="preserve">55ca19c407ef487d836711fd82cbaa25	</t>
  </si>
  <si>
    <t xml:space="preserve">318330571129371	</t>
  </si>
  <si>
    <t xml:space="preserve">2020011822001371371412882850	</t>
  </si>
  <si>
    <t xml:space="preserve">9ba2340105914965ba6f7e81b996e54b	</t>
  </si>
  <si>
    <t xml:space="preserve">319411096525631	</t>
  </si>
  <si>
    <t xml:space="preserve">2020011822001369631411113453	</t>
  </si>
  <si>
    <t xml:space="preserve">7255c976174248e5a7a7b827f6e3c857	</t>
  </si>
  <si>
    <t xml:space="preserve">317603639643391	</t>
  </si>
  <si>
    <t xml:space="preserve">2020011822001341391412940549	</t>
  </si>
  <si>
    <t xml:space="preserve">f46003fcd7be48b0b14e06ca50dbd064	</t>
  </si>
  <si>
    <t xml:space="preserve">317789193677181	</t>
  </si>
  <si>
    <t xml:space="preserve">2020011822001349181411257313	</t>
  </si>
  <si>
    <t xml:space="preserve">6763c87ba035483885bd5c6c2f27018f	</t>
  </si>
  <si>
    <t xml:space="preserve">318699867689351	</t>
  </si>
  <si>
    <t xml:space="preserve">2020011822001352351441072947	</t>
  </si>
  <si>
    <t xml:space="preserve">7d2d98f3739b4950b73c49359c3abd0c	</t>
  </si>
  <si>
    <t xml:space="preserve">323807471584301	</t>
  </si>
  <si>
    <t xml:space="preserve">2020011822001318301439916979	</t>
  </si>
  <si>
    <t xml:space="preserve">9dd7d5533e3f4514acef1ede1aaa1ba2	</t>
  </si>
  <si>
    <t xml:space="preserve">318501600150161	</t>
  </si>
  <si>
    <t xml:space="preserve">2020011822001308161411255436	</t>
  </si>
  <si>
    <t xml:space="preserve">3c8a9bff1fd1442ca04cd625df300eca	</t>
  </si>
  <si>
    <t xml:space="preserve">318260144048241	</t>
  </si>
  <si>
    <t xml:space="preserve">2020011822001348241411523031	</t>
  </si>
  <si>
    <t xml:space="preserve">39b658361a2f47b8be25d77fca539aab	</t>
  </si>
  <si>
    <t xml:space="preserve">317903601666021	</t>
  </si>
  <si>
    <t xml:space="preserve">2020011822001315021411426730	</t>
  </si>
  <si>
    <t xml:space="preserve">ac844c976ebd48768a6bbb97a590bddd	</t>
  </si>
  <si>
    <t xml:space="preserve">317415205021871	</t>
  </si>
  <si>
    <t xml:space="preserve">2020011822001390871414612486	</t>
  </si>
  <si>
    <t xml:space="preserve">430ec23dbfbc4e3e9ed73fa4db0136e7	</t>
  </si>
  <si>
    <t xml:space="preserve">318926916714701	</t>
  </si>
  <si>
    <t xml:space="preserve">2020011822001382701437140059	</t>
  </si>
  <si>
    <t xml:space="preserve">3241d9423cf24d31af994689a09ac6f8	</t>
  </si>
  <si>
    <t xml:space="preserve">319870046327801	</t>
  </si>
  <si>
    <t xml:space="preserve">2020011822001326801429480856	</t>
  </si>
  <si>
    <t xml:space="preserve">e37548b0333348678ae9b4e94922b64c	</t>
  </si>
  <si>
    <t xml:space="preserve">318673560846861	</t>
  </si>
  <si>
    <t xml:space="preserve">2020011822001308861412725618	</t>
  </si>
  <si>
    <t xml:space="preserve">eadbb462e08f47efbce99d2e387071f0	</t>
  </si>
  <si>
    <t xml:space="preserve">323809193590301	</t>
  </si>
  <si>
    <t xml:space="preserve">2020011822001389301439781256	</t>
  </si>
  <si>
    <t xml:space="preserve">73051c1acdc64f4b9c64920673dd2478	</t>
  </si>
  <si>
    <t xml:space="preserve">317969057359481	</t>
  </si>
  <si>
    <t xml:space="preserve">2020011822001332481413190562	</t>
  </si>
  <si>
    <t xml:space="preserve">9c9cff0a542d42b7bf84e10deef038d5	</t>
  </si>
  <si>
    <t xml:space="preserve">*珍强(138****12)	</t>
  </si>
  <si>
    <t xml:space="preserve">317603370584571	</t>
  </si>
  <si>
    <t xml:space="preserve">2020011822001373571412408999	</t>
  </si>
  <si>
    <t xml:space="preserve">94ccc9f06b104d93ad9c354546591c39	</t>
  </si>
  <si>
    <t xml:space="preserve">319871028633801	</t>
  </si>
  <si>
    <t xml:space="preserve">2020011822001374801430715368	</t>
  </si>
  <si>
    <t xml:space="preserve">f53a7e244d974d618c6df6c8fc1fd07a	</t>
  </si>
  <si>
    <t xml:space="preserve">318075299215831	</t>
  </si>
  <si>
    <t xml:space="preserve">2020011822001331831414705882	</t>
  </si>
  <si>
    <t xml:space="preserve">2df35c4457f746fa84d97b3ea60bcfbc	</t>
  </si>
  <si>
    <t xml:space="preserve">319414218615631	</t>
  </si>
  <si>
    <t xml:space="preserve">2020011822001345631411370672	</t>
  </si>
  <si>
    <t xml:space="preserve">30b464e19c8a465193d5612220be1b88	</t>
  </si>
  <si>
    <t xml:space="preserve">329853090920291	</t>
  </si>
  <si>
    <t xml:space="preserve">2020011922001352291413138013	</t>
  </si>
  <si>
    <t xml:space="preserve">00f2633978854808b14380e50d18082f	</t>
  </si>
  <si>
    <t xml:space="preserve">317355428678311	</t>
  </si>
  <si>
    <t xml:space="preserve">2020011922001304311413142796	</t>
  </si>
  <si>
    <t xml:space="preserve">7fb6e58d1ddf4716b4a8508a191a799d	</t>
  </si>
  <si>
    <t xml:space="preserve">318589927599031	</t>
  </si>
  <si>
    <t xml:space="preserve">2020011922001339031411500573	</t>
  </si>
  <si>
    <t xml:space="preserve">a190457f861f49ffa50afe0ad5070626	</t>
  </si>
  <si>
    <t xml:space="preserve">320159604416561	</t>
  </si>
  <si>
    <t xml:space="preserve">2020011922001338561411060817	</t>
  </si>
  <si>
    <t xml:space="preserve">ef1d2e5e4d124bb0a4356ae64e4eddfd	</t>
  </si>
  <si>
    <t xml:space="preserve">318769293646231	</t>
  </si>
  <si>
    <t xml:space="preserve">2020011922001308231411944741	</t>
  </si>
  <si>
    <t xml:space="preserve">148f0df5365c494d86e534ec212aedbe	</t>
  </si>
  <si>
    <t xml:space="preserve">318764094999651	</t>
  </si>
  <si>
    <t xml:space="preserve">2020011922001350651437122502	</t>
  </si>
  <si>
    <t xml:space="preserve">065b0506202c40428d1ad18e6c939d6e	</t>
  </si>
  <si>
    <t xml:space="preserve">318318565233941	</t>
  </si>
  <si>
    <t xml:space="preserve">2020011922001377941412726134	</t>
  </si>
  <si>
    <t xml:space="preserve">a1f0d4e2b5f94071b8606ea9e50ae237	</t>
  </si>
  <si>
    <t xml:space="preserve">318305495641721	</t>
  </si>
  <si>
    <t xml:space="preserve">2020011922001347721411093913	</t>
  </si>
  <si>
    <t xml:space="preserve">289637cff9554e05bf02730bae286e4d	</t>
  </si>
  <si>
    <t xml:space="preserve">*凌莉(131****67)	</t>
  </si>
  <si>
    <t xml:space="preserve">317896907464661	</t>
  </si>
  <si>
    <t xml:space="preserve">2020011922001338661411057992	</t>
  </si>
  <si>
    <t xml:space="preserve">95deb493aba7405697015a13a87dffa4	</t>
  </si>
  <si>
    <t xml:space="preserve">317794053218011	</t>
  </si>
  <si>
    <t xml:space="preserve">2020011922001358011411478175	</t>
  </si>
  <si>
    <t xml:space="preserve">70e8bc66f4274d25bf97b4a44e7510e7	</t>
  </si>
  <si>
    <t xml:space="preserve">317769993940341	</t>
  </si>
  <si>
    <t xml:space="preserve">2020011922001345341411508173	</t>
  </si>
  <si>
    <t xml:space="preserve">93b30427b83143029c513a0be882b877	</t>
  </si>
  <si>
    <t xml:space="preserve">319001808465521	</t>
  </si>
  <si>
    <t xml:space="preserve">2020011922001383521412614737	</t>
  </si>
  <si>
    <t xml:space="preserve">9a8ea3a77f944773a49e8e084241994b	</t>
  </si>
  <si>
    <t xml:space="preserve">317415720984871	</t>
  </si>
  <si>
    <t xml:space="preserve">2020011922001382871414426465	</t>
  </si>
  <si>
    <t xml:space="preserve">5ba93a6066294609a65a2faa1c8c4891	</t>
  </si>
  <si>
    <t xml:space="preserve">317904426780021	</t>
  </si>
  <si>
    <t xml:space="preserve">2020011922001301021413124424	</t>
  </si>
  <si>
    <t xml:space="preserve">8704c5b2e70c4e34b4ae89ad36817b83	</t>
  </si>
  <si>
    <t xml:space="preserve">321260279731761	</t>
  </si>
  <si>
    <t xml:space="preserve">2020011922001375761411302586	</t>
  </si>
  <si>
    <t xml:space="preserve">27b55938fc4c41128f62c11bd27c1283	</t>
  </si>
  <si>
    <t xml:space="preserve">318205803849281	</t>
  </si>
  <si>
    <t xml:space="preserve">2020011922001347281411543079	</t>
  </si>
  <si>
    <t xml:space="preserve">00af9761dd5e45b3a58e0637cccfa269	</t>
  </si>
  <si>
    <t xml:space="preserve">318923557152251	</t>
  </si>
  <si>
    <t xml:space="preserve">2020011922001316251439292163	</t>
  </si>
  <si>
    <t xml:space="preserve">78ad8838f41c4574a80e4099ce905e44	</t>
  </si>
  <si>
    <t xml:space="preserve">318769892653231	</t>
  </si>
  <si>
    <t xml:space="preserve">2020011922001341231413144987	</t>
  </si>
  <si>
    <t xml:space="preserve">f206979ab03847f4bf32c048546aff26	</t>
  </si>
  <si>
    <t xml:space="preserve">318852035134911	</t>
  </si>
  <si>
    <t xml:space="preserve">2020011922001309911412807590	</t>
  </si>
  <si>
    <t xml:space="preserve">33faade4465b4747b76573c3be136d0e	</t>
  </si>
  <si>
    <t xml:space="preserve">318259656072641	</t>
  </si>
  <si>
    <t xml:space="preserve">2020011922001314641412632512	</t>
  </si>
  <si>
    <t xml:space="preserve">9b20bb4f94bf4e3095aa5050cac8df4a	</t>
  </si>
  <si>
    <t xml:space="preserve">318758518338751	</t>
  </si>
  <si>
    <t xml:space="preserve">2020011922001357751435941990	</t>
  </si>
  <si>
    <t xml:space="preserve">dbcf737aa7c24279b0d58c10e94fbe0d	</t>
  </si>
  <si>
    <t xml:space="preserve">317657064385811	</t>
  </si>
  <si>
    <t xml:space="preserve">2020011922001351811414515498	</t>
  </si>
  <si>
    <t xml:space="preserve">c6e625a031d54ed6834bff887fa54349	</t>
  </si>
  <si>
    <t xml:space="preserve">317604279744571	</t>
  </si>
  <si>
    <t xml:space="preserve">2020011922001300571412715077	</t>
  </si>
  <si>
    <t xml:space="preserve">1201d2d7680d462abde8d21597631330	</t>
  </si>
  <si>
    <t xml:space="preserve">319870995477801	</t>
  </si>
  <si>
    <t xml:space="preserve">2020011922001315801429242199	</t>
  </si>
  <si>
    <t xml:space="preserve">2664b87908c94b0bb1277552f1763a50	</t>
  </si>
  <si>
    <t xml:space="preserve">318792437358151	</t>
  </si>
  <si>
    <t xml:space="preserve">2020011922001398151440834085	</t>
  </si>
  <si>
    <t xml:space="preserve">b0a19b4003264a499348d7651d9f3760	</t>
  </si>
  <si>
    <t xml:space="preserve">319351720746601	</t>
  </si>
  <si>
    <t xml:space="preserve">2020011922001358601439324634	</t>
  </si>
  <si>
    <t xml:space="preserve">f414f987a0df4d3ba3001de5d60f64b3	</t>
  </si>
  <si>
    <t xml:space="preserve">318319653030941	</t>
  </si>
  <si>
    <t xml:space="preserve">2020011922001322941414465472	</t>
  </si>
  <si>
    <t xml:space="preserve">b312e4a6b29542e98a424f9a5cdf30b9	</t>
  </si>
  <si>
    <t xml:space="preserve">318260898564641	</t>
  </si>
  <si>
    <t xml:space="preserve">2020011922001375641411059988	</t>
  </si>
  <si>
    <t xml:space="preserve">aa5ebea7515b4f229069e816d58aa088	</t>
  </si>
  <si>
    <t xml:space="preserve">318814595740081	</t>
  </si>
  <si>
    <t xml:space="preserve">2020011922001374081413247388	</t>
  </si>
  <si>
    <t xml:space="preserve">0d47ebd0d90647199a42ecfec6c5dee4	</t>
  </si>
  <si>
    <t xml:space="preserve">318260617591641	</t>
  </si>
  <si>
    <t xml:space="preserve">2020011922001321641412487801	</t>
  </si>
  <si>
    <t xml:space="preserve">55c0c0b50a284371a0884cec7809a656	</t>
  </si>
  <si>
    <t xml:space="preserve">317416882800871	</t>
  </si>
  <si>
    <t xml:space="preserve">2020011922001340871414730705	</t>
  </si>
  <si>
    <t xml:space="preserve">ce09bcc21e0846e58ac360066675d6db	</t>
  </si>
  <si>
    <t xml:space="preserve">329854509528291	</t>
  </si>
  <si>
    <t xml:space="preserve">2020011922001392291413053337	</t>
  </si>
  <si>
    <t xml:space="preserve">2d933e75461e4671a4a53d053658a194	</t>
  </si>
  <si>
    <t xml:space="preserve">319416148529631	</t>
  </si>
  <si>
    <t xml:space="preserve">2020011922001345631411370703	</t>
  </si>
  <si>
    <t xml:space="preserve">3f4efd566d7d4c90825619f6bcb00889	</t>
  </si>
  <si>
    <t xml:space="preserve">318759390735751	</t>
  </si>
  <si>
    <t xml:space="preserve">2020011922001370751437169066	</t>
  </si>
  <si>
    <t xml:space="preserve">20a7c786e0a74e9c912c13877550eb65	</t>
  </si>
  <si>
    <t xml:space="preserve">319416370775631	</t>
  </si>
  <si>
    <t xml:space="preserve">2020011922001370631412810594	</t>
  </si>
  <si>
    <t xml:space="preserve">3383b81f69804a2fa456a024f0409406	</t>
  </si>
  <si>
    <t xml:space="preserve">318308833387771	</t>
  </si>
  <si>
    <t xml:space="preserve">2020011922001363771412583942	</t>
  </si>
  <si>
    <t xml:space="preserve">64d5db3eaf9944f6a7ff30c7d4e7698e	</t>
  </si>
  <si>
    <t xml:space="preserve">320160938566561	</t>
  </si>
  <si>
    <t xml:space="preserve">2020011922001305561411075329	</t>
  </si>
  <si>
    <t xml:space="preserve">2e3790a2ddcc4abaaf6d245b1447d014	</t>
  </si>
  <si>
    <t xml:space="preserve">317511362454461	</t>
  </si>
  <si>
    <t xml:space="preserve">2020011922001314461413038953	</t>
  </si>
  <si>
    <t xml:space="preserve">d11a4c0048cc469e98a6b1c4e75f9b34	</t>
  </si>
  <si>
    <t xml:space="preserve">319692878010191	</t>
  </si>
  <si>
    <t xml:space="preserve">2020011922001372191412971595	</t>
  </si>
  <si>
    <t xml:space="preserve">53e68b78d5e147d6bf867ce253253019	</t>
  </si>
  <si>
    <t xml:space="preserve">318707711263131	</t>
  </si>
  <si>
    <t xml:space="preserve">2020011922001311131412741769	</t>
  </si>
  <si>
    <t xml:space="preserve">9f2091c0cd2c47dcadb48110d362d49a	</t>
  </si>
  <si>
    <t xml:space="preserve">318207461458281	</t>
  </si>
  <si>
    <t xml:space="preserve">2020011922001347281411559237	</t>
  </si>
  <si>
    <t xml:space="preserve">95795a28f0c84a9a93716889493bf07c	</t>
  </si>
  <si>
    <t xml:space="preserve">319022793671681	</t>
  </si>
  <si>
    <t xml:space="preserve">2020011922001341681413031003	</t>
  </si>
  <si>
    <t xml:space="preserve">5a5a7e3103a842289777a165b4ed4967	</t>
  </si>
  <si>
    <t xml:space="preserve">317770632772341	</t>
  </si>
  <si>
    <t xml:space="preserve">2020011922001383341413117297	</t>
  </si>
  <si>
    <t xml:space="preserve">ef426709272f49009af53ee6476fdb81	</t>
  </si>
  <si>
    <t xml:space="preserve">317546500625091	</t>
  </si>
  <si>
    <t xml:space="preserve">2020011922001346091411421426	</t>
  </si>
  <si>
    <t xml:space="preserve">c52e8264ef4a4776ad8ac9585c29d6b7	</t>
  </si>
  <si>
    <t xml:space="preserve">317915690486381	</t>
  </si>
  <si>
    <t xml:space="preserve">2020011922001332381413067812	</t>
  </si>
  <si>
    <t xml:space="preserve">c21504ad3fcf43fc8a111e1a4a844dfc	</t>
  </si>
  <si>
    <t xml:space="preserve">323812010990301	</t>
  </si>
  <si>
    <t xml:space="preserve">2020011922001383301440933808	</t>
  </si>
  <si>
    <t xml:space="preserve">3623fe9bf2b742d2b6fee6872e275e47	</t>
  </si>
  <si>
    <t xml:space="preserve">317657653389811	</t>
  </si>
  <si>
    <t xml:space="preserve">2020011922001354811414415005	</t>
  </si>
  <si>
    <t xml:space="preserve">51ed15abb8f6463ba55db251384f8362	</t>
  </si>
  <si>
    <t xml:space="preserve">318147114773731	</t>
  </si>
  <si>
    <t xml:space="preserve">2020011922001369731411545097	</t>
  </si>
  <si>
    <t xml:space="preserve">48d095df484c438fbb3987a438658bb9	</t>
  </si>
  <si>
    <t xml:space="preserve">318929270409701	</t>
  </si>
  <si>
    <t xml:space="preserve">2020011922001344701437111716	</t>
  </si>
  <si>
    <t xml:space="preserve">28c3122e848745d9a8f8093e6ef16c9f	</t>
  </si>
  <si>
    <t xml:space="preserve">318928479376701	</t>
  </si>
  <si>
    <t xml:space="preserve">2020011922001394701437044241	</t>
  </si>
  <si>
    <t xml:space="preserve">a1fec6cd1b814c6a985cf1a80f405cf2	</t>
  </si>
  <si>
    <t xml:space="preserve">319693020330191	</t>
  </si>
  <si>
    <t xml:space="preserve">2020011922001371191412835790	</t>
  </si>
  <si>
    <t xml:space="preserve">252d532e20e74a079df3d1c66207e8cd	</t>
  </si>
  <si>
    <t xml:space="preserve">318771110936231	</t>
  </si>
  <si>
    <t xml:space="preserve">2020011922001389231411651855	</t>
  </si>
  <si>
    <t xml:space="preserve">d92967bd47a34e0f8975b7bf913f74c2	</t>
  </si>
  <si>
    <t xml:space="preserve">318206564522281	</t>
  </si>
  <si>
    <t xml:space="preserve">2020011922001303281413390996	</t>
  </si>
  <si>
    <t xml:space="preserve">732dbf26e2034757a1948ecca06372ad	</t>
  </si>
  <si>
    <t xml:space="preserve">317356807407311	</t>
  </si>
  <si>
    <t xml:space="preserve">2020011922001305311411678489	</t>
  </si>
  <si>
    <t xml:space="preserve">7e70451b8e8c4899b9489b308403d914	</t>
  </si>
  <si>
    <t xml:space="preserve">318309721543771	</t>
  </si>
  <si>
    <t xml:space="preserve">2020011922001359771411244089	</t>
  </si>
  <si>
    <t xml:space="preserve">0ee6b4a030d34f118f5db92a3e83e4a4	</t>
  </si>
  <si>
    <t xml:space="preserve">318207266332281	</t>
  </si>
  <si>
    <t xml:space="preserve">2020011922001397281411360751	</t>
  </si>
  <si>
    <t xml:space="preserve">5c898f54c0a1487a90969085d3b3aabc	</t>
  </si>
  <si>
    <t xml:space="preserve">318821359284881	</t>
  </si>
  <si>
    <t xml:space="preserve">2020011922001332881414874604	</t>
  </si>
  <si>
    <t xml:space="preserve">577d043e97ef4633930854193450c341	</t>
  </si>
  <si>
    <t xml:space="preserve">318651968368451	</t>
  </si>
  <si>
    <t xml:space="preserve">2020011922001394451441174736	</t>
  </si>
  <si>
    <t xml:space="preserve">5c2acadef80f41fcb42af52b204c448f	</t>
  </si>
  <si>
    <t xml:space="preserve">320546457349621	</t>
  </si>
  <si>
    <t xml:space="preserve">2020011922001387621411077764	</t>
  </si>
  <si>
    <t xml:space="preserve">80c0a53958a04b9f8148c98aeb2b5a5f	</t>
  </si>
  <si>
    <t xml:space="preserve">319931780909781	</t>
  </si>
  <si>
    <t xml:space="preserve">2020011922001324781412862376	</t>
  </si>
  <si>
    <t xml:space="preserve">d5508f157e8d4bc6accc5efa26c0317c	</t>
  </si>
  <si>
    <t xml:space="preserve">318675452907861	</t>
  </si>
  <si>
    <t xml:space="preserve">2020011922001348861412803659	</t>
  </si>
  <si>
    <t xml:space="preserve">f515557b3a9248b9b09c4fad2f7cd819	</t>
  </si>
  <si>
    <t xml:space="preserve">318652531868451	</t>
  </si>
  <si>
    <t xml:space="preserve">2020011922001350451440882807	</t>
  </si>
  <si>
    <t xml:space="preserve">4deac27ab9044e0fb1584468a130d9fe	</t>
  </si>
  <si>
    <t xml:space="preserve">317658753993811	</t>
  </si>
  <si>
    <t xml:space="preserve">2020011922001368811413233272	</t>
  </si>
  <si>
    <t xml:space="preserve">0cebb54cdb224adb82cbe0ef2127152d	</t>
  </si>
  <si>
    <t xml:space="preserve">317587805061411	</t>
  </si>
  <si>
    <t xml:space="preserve">2020011922001301411413036313	</t>
  </si>
  <si>
    <t xml:space="preserve">4bfc966e53be4f73b2c6bba4b115e435	</t>
  </si>
  <si>
    <t xml:space="preserve">317670589550791	</t>
  </si>
  <si>
    <t xml:space="preserve">2020011922001359791411084575	</t>
  </si>
  <si>
    <t xml:space="preserve">394efa090983432f82003c2fbf718088	</t>
  </si>
  <si>
    <t xml:space="preserve">317793270317181	</t>
  </si>
  <si>
    <t xml:space="preserve">2020011922001309181411388227	</t>
  </si>
  <si>
    <t xml:space="preserve">79efccfab378445da89b2837cf3cd9e9	</t>
  </si>
  <si>
    <t xml:space="preserve">320086792195611	</t>
  </si>
  <si>
    <t xml:space="preserve">2020011922001334611412575118	</t>
  </si>
  <si>
    <t xml:space="preserve">ef2a77ae9c614a67b5d0f3edb21c48fb	</t>
  </si>
  <si>
    <t xml:space="preserve">329855308084291	</t>
  </si>
  <si>
    <t xml:space="preserve">2020011922001388291411601759	</t>
  </si>
  <si>
    <t xml:space="preserve">92263eb36cab445fb51585df8f396579	</t>
  </si>
  <si>
    <t xml:space="preserve">318147053879731	</t>
  </si>
  <si>
    <t xml:space="preserve">2020011922001321731413044915	</t>
  </si>
  <si>
    <t xml:space="preserve">c60f75bd1819456390fe5524b275b185	</t>
  </si>
  <si>
    <t xml:space="preserve">321812445690551	</t>
  </si>
  <si>
    <t xml:space="preserve">2020011922001371551436933717	</t>
  </si>
  <si>
    <t xml:space="preserve">80e68bf3762e4fd8b1f33a70a947d13a	</t>
  </si>
  <si>
    <t xml:space="preserve">320161239240561	</t>
  </si>
  <si>
    <t xml:space="preserve">2020011922001325561411386810	</t>
  </si>
  <si>
    <t xml:space="preserve">77535650482244b186746173feac1e67	</t>
  </si>
  <si>
    <t xml:space="preserve">318958985170841	</t>
  </si>
  <si>
    <t xml:space="preserve">2020011922001353841414581774	</t>
  </si>
  <si>
    <t xml:space="preserve">4431d9ac31e446c2b02ad53e7bd1187b	</t>
  </si>
  <si>
    <t xml:space="preserve">317547296032091	</t>
  </si>
  <si>
    <t xml:space="preserve">2020011922001337091411356400	</t>
  </si>
  <si>
    <t xml:space="preserve">025f24f89bbb4f2e9e01d2d87ad208de	</t>
  </si>
  <si>
    <t xml:space="preserve">318131888278931	</t>
  </si>
  <si>
    <t xml:space="preserve">2020011922001358931412849736	</t>
  </si>
  <si>
    <t xml:space="preserve">522b58becff44446ac1f84bebc8ec73a	</t>
  </si>
  <si>
    <t xml:space="preserve">318775585625321	</t>
  </si>
  <si>
    <t xml:space="preserve">2020011922001349321411449941	</t>
  </si>
  <si>
    <t xml:space="preserve">71dae16893f14e1385f0d33a420bc24e	</t>
  </si>
  <si>
    <t xml:space="preserve">317607792061391	</t>
  </si>
  <si>
    <t xml:space="preserve">2020011922001348391411545792	</t>
  </si>
  <si>
    <t xml:space="preserve">b989c5fc1b25493f8b911bfc03132306	</t>
  </si>
  <si>
    <t xml:space="preserve">319193726402901	</t>
  </si>
  <si>
    <t xml:space="preserve">2020011922001330901444115516	</t>
  </si>
  <si>
    <t xml:space="preserve">b21d20b0e35f48d9bc3c427a7b0d03c1	</t>
  </si>
  <si>
    <t xml:space="preserve">329855435110291	</t>
  </si>
  <si>
    <t xml:space="preserve">2020011922001337291411398531	</t>
  </si>
  <si>
    <t xml:space="preserve">4b807c9c2bba4707a4af4a8abb832fdf	</t>
  </si>
  <si>
    <t xml:space="preserve">317718986196531	</t>
  </si>
  <si>
    <t xml:space="preserve">2020011922001306531411286463	</t>
  </si>
  <si>
    <t xml:space="preserve">90278be2a82d46559f01d1bd0250331c	</t>
  </si>
  <si>
    <t xml:space="preserve">317396052013541	</t>
  </si>
  <si>
    <t xml:space="preserve">2020011922001359541411522667	</t>
  </si>
  <si>
    <t xml:space="preserve">4ed695855a4c49fca1153554cfae2b3c	</t>
  </si>
  <si>
    <t xml:space="preserve">317396242279541	</t>
  </si>
  <si>
    <t xml:space="preserve">2020011922001385541411404621	</t>
  </si>
  <si>
    <t xml:space="preserve">c4dfc0607c1e4842a55887bc76f37c41	</t>
  </si>
  <si>
    <t xml:space="preserve">319873738823801	</t>
  </si>
  <si>
    <t xml:space="preserve">2020011922001326801429545038	</t>
  </si>
  <si>
    <t xml:space="preserve">7cef04143d05437f830190d804fc0b36	</t>
  </si>
  <si>
    <t xml:space="preserve">317898841798661	</t>
  </si>
  <si>
    <t xml:space="preserve">2020011922001363661413013592	</t>
  </si>
  <si>
    <t xml:space="preserve">00977c7629ad4b8fbc92e1a83cecaf50	</t>
  </si>
  <si>
    <t xml:space="preserve">317899028657661	</t>
  </si>
  <si>
    <t xml:space="preserve">2020011922001303661412811926	</t>
  </si>
  <si>
    <t xml:space="preserve">dc825f6b46ee40329bea5359c68a14ab	</t>
  </si>
  <si>
    <t xml:space="preserve">318700814521071	</t>
  </si>
  <si>
    <t xml:space="preserve">2020011922001312071413028258	</t>
  </si>
  <si>
    <t xml:space="preserve">eeaaebe771074c039bd9a1b2050a8f8a	</t>
  </si>
  <si>
    <t xml:space="preserve">318320496804941	</t>
  </si>
  <si>
    <t xml:space="preserve">2020011922001399941412933770	</t>
  </si>
  <si>
    <t xml:space="preserve">b7c9088264df489a8e919eb11d8defde	</t>
  </si>
  <si>
    <t xml:space="preserve">318707729501131	</t>
  </si>
  <si>
    <t xml:space="preserve">2020011922001356131411437442	</t>
  </si>
  <si>
    <t xml:space="preserve">baf63321c2044496b290deeb64099c1e	</t>
  </si>
  <si>
    <t xml:space="preserve">320805877139171	</t>
  </si>
  <si>
    <t xml:space="preserve">2020011922001358171411222520	</t>
  </si>
  <si>
    <t xml:space="preserve">5a06d154c55c4235846d06bcf4742c1e	</t>
  </si>
  <si>
    <t xml:space="preserve">318958357689841	</t>
  </si>
  <si>
    <t xml:space="preserve">2020011922001322841414763026	</t>
  </si>
  <si>
    <t xml:space="preserve">bd1e75b252114b5f9ba5dcfd79a6e5b4	</t>
  </si>
  <si>
    <t xml:space="preserve">*素苗(lis***@163.com)	</t>
  </si>
  <si>
    <t xml:space="preserve">319732666483061	</t>
  </si>
  <si>
    <t xml:space="preserve">2020011922001386061411299294	</t>
  </si>
  <si>
    <t xml:space="preserve">1b348dbc22f145c2b4925321861cf989	</t>
  </si>
  <si>
    <t xml:space="preserve">318669048716691	</t>
  </si>
  <si>
    <t xml:space="preserve">2020011922001336691411261105	</t>
  </si>
  <si>
    <t xml:space="preserve">6d87e84203c9422aa937fb4c51eb5d51	</t>
  </si>
  <si>
    <t xml:space="preserve">318277328771361	</t>
  </si>
  <si>
    <t xml:space="preserve">2020011922001301361413051203	</t>
  </si>
  <si>
    <t xml:space="preserve">22b14bac369a42ccbc5f5132443fcea4	</t>
  </si>
  <si>
    <t xml:space="preserve">318669118535691	</t>
  </si>
  <si>
    <t xml:space="preserve">2020011922001394691412874970	</t>
  </si>
  <si>
    <t xml:space="preserve">e29e78e8462a49a48083f827b3c2de16	</t>
  </si>
  <si>
    <t xml:space="preserve">318336301303371	</t>
  </si>
  <si>
    <t xml:space="preserve">2020011922001379371411552985	</t>
  </si>
  <si>
    <t xml:space="preserve">2055e8d714bf4890a8be7b4ba970bb43	</t>
  </si>
  <si>
    <t xml:space="preserve">318384594436261	</t>
  </si>
  <si>
    <t xml:space="preserve">2020011922001329261411503232	</t>
  </si>
  <si>
    <t xml:space="preserve">d5a70873ecea4cdca59b12765682264c	</t>
  </si>
  <si>
    <t xml:space="preserve">323813260944301	</t>
  </si>
  <si>
    <t xml:space="preserve">2020011922001394301441213123	</t>
  </si>
  <si>
    <t xml:space="preserve">86ca220207674dba8de3bf510817de11	</t>
  </si>
  <si>
    <t xml:space="preserve">318622730689821	</t>
  </si>
  <si>
    <t xml:space="preserve">2020011922001394821414172589	</t>
  </si>
  <si>
    <t xml:space="preserve">ed86d60678894f33952ee19bd0d8b419	</t>
  </si>
  <si>
    <t xml:space="preserve">317821282921331	</t>
  </si>
  <si>
    <t xml:space="preserve">2020011922001371331413126970	</t>
  </si>
  <si>
    <t xml:space="preserve">db7317aa0b214a37a78a59154714047e	</t>
  </si>
  <si>
    <t xml:space="preserve">318432141810891	</t>
  </si>
  <si>
    <t xml:space="preserve">2020011922001381891414606893	</t>
  </si>
  <si>
    <t xml:space="preserve">e92ea0cccba741139e487bda76013588	</t>
  </si>
  <si>
    <t xml:space="preserve">317358346430311	</t>
  </si>
  <si>
    <t xml:space="preserve">2020011922001392311412944912	</t>
  </si>
  <si>
    <t xml:space="preserve">3aee00169f9c4018bbe675d80b607cdc	</t>
  </si>
  <si>
    <t xml:space="preserve">320161355445561	</t>
  </si>
  <si>
    <t xml:space="preserve">2020011922001388561411374096	</t>
  </si>
  <si>
    <t xml:space="preserve">8b5b9901e08141748d7249b3f596e39d	</t>
  </si>
  <si>
    <t xml:space="preserve">319873742076801	</t>
  </si>
  <si>
    <t xml:space="preserve">2020011922001353801431143339	</t>
  </si>
  <si>
    <t xml:space="preserve">cfe96621dc8f4f98a573a8e35ba70e44	</t>
  </si>
  <si>
    <t xml:space="preserve">317902570831211	</t>
  </si>
  <si>
    <t xml:space="preserve">2020011922001323211412966796	</t>
  </si>
  <si>
    <t xml:space="preserve">00d08858306e4b37ac246033801ff765	</t>
  </si>
  <si>
    <t xml:space="preserve">319417660761631	</t>
  </si>
  <si>
    <t xml:space="preserve">2020011922001369631411163846	</t>
  </si>
  <si>
    <t xml:space="preserve">1f1be28188754288997d3fb0db441b4c	</t>
  </si>
  <si>
    <t xml:space="preserve">317793887849181	</t>
  </si>
  <si>
    <t xml:space="preserve">2020011922001349181411251221	</t>
  </si>
  <si>
    <t xml:space="preserve">b5b9600c90894bad9866151f64a91df4	</t>
  </si>
  <si>
    <t xml:space="preserve">318431826674891	</t>
  </si>
  <si>
    <t xml:space="preserve">2020011922001301891415086453	</t>
  </si>
  <si>
    <t xml:space="preserve">0497d99f51264fcb9d37498c68a9a0d5	</t>
  </si>
  <si>
    <t xml:space="preserve">321813297532551	</t>
  </si>
  <si>
    <t xml:space="preserve">2020011922001387551435569188	</t>
  </si>
  <si>
    <t xml:space="preserve">cc331c3bc1914766a635a33f1cc51fa6	</t>
  </si>
  <si>
    <t xml:space="preserve">318418259152111	</t>
  </si>
  <si>
    <t xml:space="preserve">2020011922001305111410997140	</t>
  </si>
  <si>
    <t xml:space="preserve">55abdbcd3124485b9214f2604a25961b	</t>
  </si>
  <si>
    <t xml:space="preserve">318419427070111	</t>
  </si>
  <si>
    <t xml:space="preserve">2020011922001305111411027079	</t>
  </si>
  <si>
    <t xml:space="preserve">73165c33e65c470eb0b787bb6dc2afa2	</t>
  </si>
  <si>
    <t xml:space="preserve">321813196286551	</t>
  </si>
  <si>
    <t xml:space="preserve">2020011922001385551453242312	</t>
  </si>
  <si>
    <t xml:space="preserve">c6eb322e969a49fcb9335f830541f1a3	</t>
  </si>
  <si>
    <t xml:space="preserve">*桂芬(189****34)	</t>
  </si>
  <si>
    <t xml:space="preserve">318925910834251	</t>
  </si>
  <si>
    <t xml:space="preserve">2020011922001320251441400715	</t>
  </si>
  <si>
    <t xml:space="preserve">e4b9b66e8ee04671b0379fbf95572bb8	</t>
  </si>
  <si>
    <t xml:space="preserve">320087627973611	</t>
  </si>
  <si>
    <t xml:space="preserve">2020011922001342611412622710	</t>
  </si>
  <si>
    <t xml:space="preserve">c37939fda93042bab866639791172705	</t>
  </si>
  <si>
    <t xml:space="preserve">318704104799351	</t>
  </si>
  <si>
    <t xml:space="preserve">2020011922001313351441327895	</t>
  </si>
  <si>
    <t xml:space="preserve">5ce75194ee644f7aaa5e63ca13b59079	</t>
  </si>
  <si>
    <t xml:space="preserve">318926485958251	</t>
  </si>
  <si>
    <t xml:space="preserve">2020011922001387251439529376	</t>
  </si>
  <si>
    <t xml:space="preserve">0761c43406934d2ea1a99e2f6964e7e3	</t>
  </si>
  <si>
    <t xml:space="preserve">317671137698791	</t>
  </si>
  <si>
    <t xml:space="preserve">2020011922001309791410968223	</t>
  </si>
  <si>
    <t xml:space="preserve">9da06dc062d444c3a196051cba3517a1	</t>
  </si>
  <si>
    <t xml:space="preserve">319194813316491	</t>
  </si>
  <si>
    <t xml:space="preserve">2020011922001373491412976511	</t>
  </si>
  <si>
    <t xml:space="preserve">6f2c11624d6648b78a7a572b359ca54f	</t>
  </si>
  <si>
    <t xml:space="preserve">317949668805741	</t>
  </si>
  <si>
    <t xml:space="preserve">2020011922001398741411222180	</t>
  </si>
  <si>
    <t xml:space="preserve">718b0fdeb98f4deebf96f015a716782c	</t>
  </si>
  <si>
    <t xml:space="preserve">319195636838901	</t>
  </si>
  <si>
    <t xml:space="preserve">2020011922001340901443669904	</t>
  </si>
  <si>
    <t xml:space="preserve">a0c8f15d33384c99afcc3dbccaf2df9a	</t>
  </si>
  <si>
    <t xml:space="preserve">318263584753241	</t>
  </si>
  <si>
    <t xml:space="preserve">2020011922001348241411514629	</t>
  </si>
  <si>
    <t xml:space="preserve">ade3f3cbf0184c54bf6037915034ecab	</t>
  </si>
  <si>
    <t xml:space="preserve">317659181451811	</t>
  </si>
  <si>
    <t xml:space="preserve">2020011922001390811414524013	</t>
  </si>
  <si>
    <t xml:space="preserve">24c9d8e7ecdb438db211f7e3051275a0	</t>
  </si>
  <si>
    <t xml:space="preserve">318702569570071	</t>
  </si>
  <si>
    <t xml:space="preserve">2020011922001346071411148403	</t>
  </si>
  <si>
    <t xml:space="preserve">75e6507e55064cd699a056bed8132ae7	</t>
  </si>
  <si>
    <t xml:space="preserve">317772944593341	</t>
  </si>
  <si>
    <t xml:space="preserve">2020011922001371341413365049	</t>
  </si>
  <si>
    <t xml:space="preserve">763e8a5be85d4854b4cb82b4fcbfc207	</t>
  </si>
  <si>
    <t xml:space="preserve">318236855248441	</t>
  </si>
  <si>
    <t xml:space="preserve">2020011922001322441413250718	</t>
  </si>
  <si>
    <t xml:space="preserve">9f8a8b05b9d84e14a417f5c8621f4d54	</t>
  </si>
  <si>
    <t xml:space="preserve">317822597439331	</t>
  </si>
  <si>
    <t xml:space="preserve">2020011922001333331413076150	</t>
  </si>
  <si>
    <t xml:space="preserve">2768dccb044a494cbd8111738809ee3a	</t>
  </si>
  <si>
    <t xml:space="preserve">318310825599771	</t>
  </si>
  <si>
    <t xml:space="preserve">2020011922001308771411031609	</t>
  </si>
  <si>
    <t xml:space="preserve">2b9ac557abc049978956d91876252003	</t>
  </si>
  <si>
    <t xml:space="preserve">317397804221541	</t>
  </si>
  <si>
    <t xml:space="preserve">2020011922001310541412839984	</t>
  </si>
  <si>
    <t xml:space="preserve">b5e1e42208084e36ba42c794234e002f	</t>
  </si>
  <si>
    <t xml:space="preserve">318832695145201	</t>
  </si>
  <si>
    <t xml:space="preserve">2020011922001334201442511019	</t>
  </si>
  <si>
    <t xml:space="preserve">127b286f5202432b85f695713120b136	</t>
  </si>
  <si>
    <t xml:space="preserve">320088193348611	</t>
  </si>
  <si>
    <t xml:space="preserve">2020011922001303611412774712	</t>
  </si>
  <si>
    <t xml:space="preserve">ccefaa9911a548b79b9698ba1438dc7e	</t>
  </si>
  <si>
    <t xml:space="preserve">317914750348671	</t>
  </si>
  <si>
    <t xml:space="preserve">2020011922001334671412673449	</t>
  </si>
  <si>
    <t xml:space="preserve">ffa87404301c414ebacd7490edccd125	</t>
  </si>
  <si>
    <t xml:space="preserve">319546699715101	</t>
  </si>
  <si>
    <t xml:space="preserve">2020011922001333101441904340	</t>
  </si>
  <si>
    <t xml:space="preserve">205e4b55365744cfb56aab4b83227f9e	</t>
  </si>
  <si>
    <t xml:space="preserve">319933557672781	</t>
  </si>
  <si>
    <t xml:space="preserve">2020011922001329781411292888	</t>
  </si>
  <si>
    <t xml:space="preserve">a3199271d15a4f7bba6e5988b7dcb5e8	</t>
  </si>
  <si>
    <t xml:space="preserve">318773321542231	</t>
  </si>
  <si>
    <t xml:space="preserve">2020011922001314231412770947	</t>
  </si>
  <si>
    <t xml:space="preserve">4d7b242468ac47a29fd3b98fc2fe44fa	</t>
  </si>
  <si>
    <t xml:space="preserve">317904422908211	</t>
  </si>
  <si>
    <t xml:space="preserve">2020011922001320211413025592	</t>
  </si>
  <si>
    <t xml:space="preserve">5379586edbe44f44adc869fbf2056764	</t>
  </si>
  <si>
    <t xml:space="preserve">317794954874181	</t>
  </si>
  <si>
    <t xml:space="preserve">2020011922001362181413026877	</t>
  </si>
  <si>
    <t xml:space="preserve">cf9a255458c84332b37d89b0dd9e0dfc	</t>
  </si>
  <si>
    <t xml:space="preserve">317795858463181	</t>
  </si>
  <si>
    <t xml:space="preserve">2020011922001302181412751484	</t>
  </si>
  <si>
    <t xml:space="preserve">9d67c472de504ba3afa032394e63f549	</t>
  </si>
  <si>
    <t xml:space="preserve">318795790307151	</t>
  </si>
  <si>
    <t xml:space="preserve">2020011922001305151440975689	</t>
  </si>
  <si>
    <t xml:space="preserve">4466f99c6a0c42d29a7046eca7f1ffd3	</t>
  </si>
  <si>
    <t xml:space="preserve">318761410683751	</t>
  </si>
  <si>
    <t xml:space="preserve">2020011922001375751435636914	</t>
  </si>
  <si>
    <t xml:space="preserve">aaf69927b00046c8bd9fb6faedd62400	</t>
  </si>
  <si>
    <t xml:space="preserve">318079837493831	</t>
  </si>
  <si>
    <t xml:space="preserve">2020011922001331831414673035	</t>
  </si>
  <si>
    <t xml:space="preserve">0579b2f4f6474003964437993b46c3b3	</t>
  </si>
  <si>
    <t xml:space="preserve">318470019589971	</t>
  </si>
  <si>
    <t xml:space="preserve">2020011922001394971414784051	</t>
  </si>
  <si>
    <t xml:space="preserve">cded1fd3a6624a9f909b6b503550bca1	</t>
  </si>
  <si>
    <t xml:space="preserve">317777759480711	</t>
  </si>
  <si>
    <t xml:space="preserve">2020011922001387711411330610	</t>
  </si>
  <si>
    <t xml:space="preserve">acee5ae273c043dfa8f8bb104edf2d60	</t>
  </si>
  <si>
    <t xml:space="preserve">317906413500211	</t>
  </si>
  <si>
    <t xml:space="preserve">2020011922001358211411129768	</t>
  </si>
  <si>
    <t xml:space="preserve">f7a95b5a00fd484aaf7068f7f93b13e5	</t>
  </si>
  <si>
    <t xml:space="preserve">318141878578431	</t>
  </si>
  <si>
    <t xml:space="preserve">2020011922001375431411355043	</t>
  </si>
  <si>
    <t xml:space="preserve">bf0060586b084bc19261a55b85499ace	</t>
  </si>
  <si>
    <t xml:space="preserve">317902253333661	</t>
  </si>
  <si>
    <t xml:space="preserve">2020011922001333661412583176	</t>
  </si>
  <si>
    <t xml:space="preserve">5a786a05ce8a458f96b2bcad299c7997	</t>
  </si>
  <si>
    <t xml:space="preserve">317799395450011	</t>
  </si>
  <si>
    <t xml:space="preserve">2020011922001320011412925892	</t>
  </si>
  <si>
    <t xml:space="preserve">02d34d745e164d33afdd03ae0dbf6e1f	</t>
  </si>
  <si>
    <t xml:space="preserve">318314853258771	</t>
  </si>
  <si>
    <t xml:space="preserve">2020011922001315771411258226	</t>
  </si>
  <si>
    <t xml:space="preserve">ddb0f65c7b914d79a97057eb843c2bdf	</t>
  </si>
  <si>
    <t xml:space="preserve">317421375177871	</t>
  </si>
  <si>
    <t xml:space="preserve">2020011922001392871414419347	</t>
  </si>
  <si>
    <t xml:space="preserve">8004529d3fda45bfbe8fb88d12aff491	</t>
  </si>
  <si>
    <t xml:space="preserve">318342130244371	</t>
  </si>
  <si>
    <t xml:space="preserve">2020011922001305371411678399	</t>
  </si>
  <si>
    <t xml:space="preserve">d49a6595995d4898b6510cfc084ec227	</t>
  </si>
  <si>
    <t xml:space="preserve">318152702367731	</t>
  </si>
  <si>
    <t xml:space="preserve">2020011922001343731412680922	</t>
  </si>
  <si>
    <t xml:space="preserve">fe0d69c9b9af49a2b88ff4381dd03e06	</t>
  </si>
  <si>
    <t xml:space="preserve">317908724772210	</t>
  </si>
  <si>
    <t xml:space="preserve">20200119110070101506210039078924	</t>
  </si>
  <si>
    <t xml:space="preserve">318241136722441	</t>
  </si>
  <si>
    <t xml:space="preserve">2020011922001346441411591259	</t>
  </si>
  <si>
    <t xml:space="preserve">282e0a8fec4746fea300a9afdac03089	</t>
  </si>
  <si>
    <t xml:space="preserve">318681892781041	</t>
  </si>
  <si>
    <t xml:space="preserve">2020011922001355041411068572	</t>
  </si>
  <si>
    <t xml:space="preserve">c56c47a5ae4849e8939eeac506e1fbc9	</t>
  </si>
  <si>
    <t xml:space="preserve">317922760530141	</t>
  </si>
  <si>
    <t xml:space="preserve">2020011922001350141412497151	</t>
  </si>
  <si>
    <t xml:space="preserve">5a8f91e21bcd401ead878f55e862e243	</t>
  </si>
  <si>
    <t xml:space="preserve">318932794335251	</t>
  </si>
  <si>
    <t xml:space="preserve">2020011922001313251440960734	</t>
  </si>
  <si>
    <t xml:space="preserve">563c9bfc76ec4ff8be2d2d169a459249	</t>
  </si>
  <si>
    <t xml:space="preserve">318776464687231	</t>
  </si>
  <si>
    <t xml:space="preserve">2020011922001354231413032219	</t>
  </si>
  <si>
    <t xml:space="preserve">a197942cda41480493e463489057f062	</t>
  </si>
  <si>
    <t xml:space="preserve">318138503494931	</t>
  </si>
  <si>
    <t xml:space="preserve">2020011922001390931414416580	</t>
  </si>
  <si>
    <t xml:space="preserve">e9c2458c992c4c8dbc27e47b742b9c25	</t>
  </si>
  <si>
    <t xml:space="preserve">318510682762161	</t>
  </si>
  <si>
    <t xml:space="preserve">2020011922001308161411255552	</t>
  </si>
  <si>
    <t xml:space="preserve">9e44177c4dbf42a2ab02b94da04000a7	</t>
  </si>
  <si>
    <t xml:space="preserve">317765955586421	</t>
  </si>
  <si>
    <t xml:space="preserve">2020011922001375421411993541	</t>
  </si>
  <si>
    <t xml:space="preserve">c3d3651474a74f468b1c000958420124	</t>
  </si>
  <si>
    <t xml:space="preserve">319738720027061	</t>
  </si>
  <si>
    <t xml:space="preserve">2020011922001340061412897528	</t>
  </si>
  <si>
    <t xml:space="preserve">bd47b07c6ce143719eef3e8448058277	</t>
  </si>
  <si>
    <t xml:space="preserve">318965151402841	</t>
  </si>
  <si>
    <t xml:space="preserve">2020011922001330841414944844	</t>
  </si>
  <si>
    <t xml:space="preserve">169116f7bad2440d8f6095f6c287f2ee	</t>
  </si>
  <si>
    <t xml:space="preserve">318329100843941	</t>
  </si>
  <si>
    <t xml:space="preserve">2020011922001349941413022091	</t>
  </si>
  <si>
    <t xml:space="preserve">8968f35b95284fefa11539a1659e1fdb	</t>
  </si>
  <si>
    <t xml:space="preserve">*俊林(155****28)	</t>
  </si>
  <si>
    <t xml:space="preserve">318777648323981	</t>
  </si>
  <si>
    <t xml:space="preserve">2020011922001360981414863729	</t>
  </si>
  <si>
    <t xml:space="preserve">b05e74b57c4b461591f944b9e504350f	</t>
  </si>
  <si>
    <t xml:space="preserve">318345017595371	</t>
  </si>
  <si>
    <t xml:space="preserve">2020011922001375371411460072	</t>
  </si>
  <si>
    <t xml:space="preserve">7cacccb4be1b48f49608a915da9fb0c2	</t>
  </si>
  <si>
    <t xml:space="preserve">317920733025671	</t>
  </si>
  <si>
    <t xml:space="preserve">2020011922001374671412538111	</t>
  </si>
  <si>
    <t xml:space="preserve">2f32ebcd024440bfa4aa46bfc7cac16b	</t>
  </si>
  <si>
    <t xml:space="preserve">317782588131711	</t>
  </si>
  <si>
    <t xml:space="preserve">2020011922001319711411089044	</t>
  </si>
  <si>
    <t xml:space="preserve">8f869945fc9d4ab9a4d055c348c98b62	</t>
  </si>
  <si>
    <t xml:space="preserve">317555498318091	</t>
  </si>
  <si>
    <t xml:space="preserve">2020011922001359091411354908	</t>
  </si>
  <si>
    <t xml:space="preserve">48c4fecb462a4bda9909b3e0b52bdeb7	</t>
  </si>
  <si>
    <t xml:space="preserve">318967805414841	</t>
  </si>
  <si>
    <t xml:space="preserve">2020011922001370841414513652	</t>
  </si>
  <si>
    <t xml:space="preserve">46f73e43743640a48a578bf567d12210	</t>
  </si>
  <si>
    <t xml:space="preserve">317206038034511	</t>
  </si>
  <si>
    <t xml:space="preserve">2020011922001378511411278068	</t>
  </si>
  <si>
    <t xml:space="preserve">fd554b8a4cd941babb8d64ac274b6e5b	</t>
  </si>
  <si>
    <t xml:space="preserve">318539115460121	</t>
  </si>
  <si>
    <t xml:space="preserve">2020011922001363121412762639	</t>
  </si>
  <si>
    <t xml:space="preserve">22de802cbe504a4089d4ace063542bed	</t>
  </si>
  <si>
    <t xml:space="preserve">317908574142661	</t>
  </si>
  <si>
    <t xml:space="preserve">2020011922001345661411059702	</t>
  </si>
  <si>
    <t xml:space="preserve">d5f9e7ec8e8845cbb56ec85fb1def107	</t>
  </si>
  <si>
    <t xml:space="preserve">319034918870681	</t>
  </si>
  <si>
    <t xml:space="preserve">2020011922001383681412511703	</t>
  </si>
  <si>
    <t xml:space="preserve">05ad7d0523fd40dcb6b80aaf6e6f17cd	</t>
  </si>
  <si>
    <t xml:space="preserve">318770382081751	</t>
  </si>
  <si>
    <t xml:space="preserve">2020011922001334751437262298	</t>
  </si>
  <si>
    <t xml:space="preserve">0ae0ed2ce7334ad8a597f779fb199387	</t>
  </si>
  <si>
    <t xml:space="preserve">318517884868161	</t>
  </si>
  <si>
    <t xml:space="preserve">2020011922001374161413116959	</t>
  </si>
  <si>
    <t xml:space="preserve">8853c094b6044c079ce8c834f8fb090c	</t>
  </si>
  <si>
    <t xml:space="preserve">*桂花(132****93)	</t>
  </si>
  <si>
    <t xml:space="preserve">318716934754351	</t>
  </si>
  <si>
    <t xml:space="preserve">2020011922001380351441132538	</t>
  </si>
  <si>
    <t xml:space="preserve">c05cb739e7d64a9a9fa31d9fd131ea44	</t>
  </si>
  <si>
    <t xml:space="preserve">318518374490161	</t>
  </si>
  <si>
    <t xml:space="preserve">2020011922001351161412990694	</t>
  </si>
  <si>
    <t xml:space="preserve">4536b960cb3c46fbb37b940f47fe6fe9	</t>
  </si>
  <si>
    <t xml:space="preserve">318544086586121	</t>
  </si>
  <si>
    <t xml:space="preserve">2020011922001326121411372089	</t>
  </si>
  <si>
    <t xml:space="preserve">aa7d294c3d524eff81491c23f867ada7	</t>
  </si>
  <si>
    <t xml:space="preserve">319708296785191	</t>
  </si>
  <si>
    <t xml:space="preserve">2020011922001310191413154298	</t>
  </si>
  <si>
    <t xml:space="preserve">01e89e42e9e34221a96d780f434a1322	</t>
  </si>
  <si>
    <t xml:space="preserve">320180969527561	</t>
  </si>
  <si>
    <t xml:space="preserve">2020011922001306561411854529	</t>
  </si>
  <si>
    <t xml:space="preserve">97ba08c2741b4279a79e4941579b2fff	</t>
  </si>
  <si>
    <t xml:space="preserve">318776467807751	</t>
  </si>
  <si>
    <t xml:space="preserve">2020011922001306751435426879	</t>
  </si>
  <si>
    <t xml:space="preserve">c489c0d7ce5c43e1a9e9fc0d15d8f0a5	</t>
  </si>
  <si>
    <t xml:space="preserve">317921651987021	</t>
  </si>
  <si>
    <t xml:space="preserve">2020011922001367021411657576	</t>
  </si>
  <si>
    <t xml:space="preserve">ab2bd277046e45c9b25590c0d92d1039	</t>
  </si>
  <si>
    <t xml:space="preserve">318831445708081	</t>
  </si>
  <si>
    <t xml:space="preserve">2020011922001313081413230744	</t>
  </si>
  <si>
    <t xml:space="preserve">3aa4a87b4ca8449da4248a6464201609	</t>
  </si>
  <si>
    <t xml:space="preserve">317563147987091	</t>
  </si>
  <si>
    <t xml:space="preserve">2020011922001352091412968223	</t>
  </si>
  <si>
    <t xml:space="preserve">580d21fe60f84b30884333ec5e0638fe	</t>
  </si>
  <si>
    <t xml:space="preserve">319021748446521	</t>
  </si>
  <si>
    <t xml:space="preserve">2020011922001300521412868970	</t>
  </si>
  <si>
    <t xml:space="preserve">feb30e3d196347e18d21905b59da3d56	</t>
  </si>
  <si>
    <t xml:space="preserve">318356114056371	</t>
  </si>
  <si>
    <t xml:space="preserve">2020011922001371371413483535	</t>
  </si>
  <si>
    <t xml:space="preserve">93b57dac59494583bfd367fe0bf9f799	</t>
  </si>
  <si>
    <t xml:space="preserve">318355406637371	</t>
  </si>
  <si>
    <t xml:space="preserve">2020011922001320371413488608	</t>
  </si>
  <si>
    <t xml:space="preserve">c5263dc5703d4b3b8e4a85ef359ca0d6	</t>
  </si>
  <si>
    <t xml:space="preserve">317988976965481	</t>
  </si>
  <si>
    <t xml:space="preserve">2020011922001332481413500707	</t>
  </si>
  <si>
    <t xml:space="preserve">a45a940ddfdc4cad9ef253af6fe42fc4	</t>
  </si>
  <si>
    <t xml:space="preserve">317736064060531	</t>
  </si>
  <si>
    <t xml:space="preserve">2020011922001380531412911281	</t>
  </si>
  <si>
    <t xml:space="preserve">19ee93b8c6734a1c92fedb313808c33a	</t>
  </si>
  <si>
    <t xml:space="preserve">317688403815791	</t>
  </si>
  <si>
    <t xml:space="preserve">2020011922001347791411222587	</t>
  </si>
  <si>
    <t xml:space="preserve">6e7adfbb6eed4e15931745ace45f0726	</t>
  </si>
  <si>
    <t xml:space="preserve">318977242526841	</t>
  </si>
  <si>
    <t xml:space="preserve">2020011922001381841414612622	</t>
  </si>
  <si>
    <t xml:space="preserve">91be4b2e65804402850313929c08a0fb	</t>
  </si>
  <si>
    <t xml:space="preserve">318325029902721	</t>
  </si>
  <si>
    <t xml:space="preserve">2020011922001319721410923293	</t>
  </si>
  <si>
    <t xml:space="preserve">af4b0ede3caf43138864f2c91f42d3b5	</t>
  </si>
  <si>
    <t xml:space="preserve">323837945565301	</t>
  </si>
  <si>
    <t xml:space="preserve">2020011922001310301441125198	</t>
  </si>
  <si>
    <t xml:space="preserve">f5e964be0a05454fb4a827ff91007991	</t>
  </si>
  <si>
    <t xml:space="preserve">317813920257011	</t>
  </si>
  <si>
    <t xml:space="preserve">2020011922001322011412992728	</t>
  </si>
  <si>
    <t xml:space="preserve">14870334784543dea247e147a134d6bb	</t>
  </si>
  <si>
    <t xml:space="preserve">318794997091321	</t>
  </si>
  <si>
    <t xml:space="preserve">2020011922001351321413101865	</t>
  </si>
  <si>
    <t xml:space="preserve">e09fe06688634f1f89e10d56822a7621	</t>
  </si>
  <si>
    <t xml:space="preserve">318947192804701	</t>
  </si>
  <si>
    <t xml:space="preserve">2020011922001382701437521887	</t>
  </si>
  <si>
    <t xml:space="preserve">13698f5ff1714120b5fca7100c1344db	</t>
  </si>
  <si>
    <t xml:space="preserve">323839379618301	</t>
  </si>
  <si>
    <t xml:space="preserve">2020011922001389301440258549	</t>
  </si>
  <si>
    <t xml:space="preserve">3b690bbe0190495580ede4689b364ced	</t>
  </si>
  <si>
    <t xml:space="preserve">317990551146481	</t>
  </si>
  <si>
    <t xml:space="preserve">2020011922001332481413500730	</t>
  </si>
  <si>
    <t xml:space="preserve">94e2718aaa164066a252e75e9afa00e5	</t>
  </si>
  <si>
    <t xml:space="preserve">323840149605301	</t>
  </si>
  <si>
    <t xml:space="preserve">2020011922001369301440263117	</t>
  </si>
  <si>
    <t xml:space="preserve">21f42208ed0043648e91a32b21067f04	</t>
  </si>
  <si>
    <t xml:space="preserve">317922950190211	</t>
  </si>
  <si>
    <t xml:space="preserve">2020011922001326211412042087	</t>
  </si>
  <si>
    <t xml:space="preserve">c761e6d271604b42a1003f8ab381f04a	</t>
  </si>
  <si>
    <t xml:space="preserve">329884557383291	</t>
  </si>
  <si>
    <t xml:space="preserve">2020011922001336291412001030	</t>
  </si>
  <si>
    <t xml:space="preserve">396c98df208e4b4da42e299080a1ef79	</t>
  </si>
  <si>
    <t xml:space="preserve">318256101197441	</t>
  </si>
  <si>
    <t xml:space="preserve">2020011922001355441411989094	</t>
  </si>
  <si>
    <t xml:space="preserve">fa3639481a184db2ae0070d8a86f6067	</t>
  </si>
  <si>
    <t xml:space="preserve">317624990369571	</t>
  </si>
  <si>
    <t xml:space="preserve">2020011922001382571412953593	</t>
  </si>
  <si>
    <t xml:space="preserve">e3d60b07e3b34e868271458e25cc73f0	</t>
  </si>
  <si>
    <t xml:space="preserve">317436977556871	</t>
  </si>
  <si>
    <t xml:space="preserve">2020011922001390871414911253	</t>
  </si>
  <si>
    <t xml:space="preserve">e87a19d196ad4c2087aff6fd9386d7b6	</t>
  </si>
  <si>
    <t xml:space="preserve">319438058256631	</t>
  </si>
  <si>
    <t xml:space="preserve">2020011922001323631413172957	</t>
  </si>
  <si>
    <t xml:space="preserve">acf29422efa0444da179c2a9efe7bdb4	</t>
  </si>
  <si>
    <t xml:space="preserve">318097468721831	</t>
  </si>
  <si>
    <t xml:space="preserve">2020011922001319831413455904	</t>
  </si>
  <si>
    <t xml:space="preserve">b831fcfd0dcc4bdf8e3daa146f9efb65	</t>
  </si>
  <si>
    <t xml:space="preserve">317739065482531	</t>
  </si>
  <si>
    <t xml:space="preserve">2020011922001371531412879164	</t>
  </si>
  <si>
    <t xml:space="preserve">6f8099c27a8d4aac97fc60d0ed1de57d	</t>
  </si>
  <si>
    <t xml:space="preserve">318698356339861	</t>
  </si>
  <si>
    <t xml:space="preserve">2020011922001308861413402396	</t>
  </si>
  <si>
    <t xml:space="preserve">9ec4bcf76cd24d8d8dd10edfe903a8e4	</t>
  </si>
  <si>
    <t xml:space="preserve">318168284144731	</t>
  </si>
  <si>
    <t xml:space="preserve">2020011922001392731413287043	</t>
  </si>
  <si>
    <t xml:space="preserve">10ec006e93cb4822bfd5eb98b1ee1f21	</t>
  </si>
  <si>
    <t xml:space="preserve">317925845113021	</t>
  </si>
  <si>
    <t xml:space="preserve">2020011922001301021413427550	</t>
  </si>
  <si>
    <t xml:space="preserve">3412b1c443b8475781cc32c8fe7ba458	</t>
  </si>
  <si>
    <t xml:space="preserve">317925835800021	</t>
  </si>
  <si>
    <t xml:space="preserve">2020011922001301021413500338	</t>
  </si>
  <si>
    <t xml:space="preserve">8de9512347e14cde87b9cfb108af99b3	</t>
  </si>
  <si>
    <t xml:space="preserve">317927331823021	</t>
  </si>
  <si>
    <t xml:space="preserve">2020011922001301021413395428	</t>
  </si>
  <si>
    <t xml:space="preserve">0ee9854150624f45a7874d571cfcf855	</t>
  </si>
  <si>
    <t xml:space="preserve">319895443332801	</t>
  </si>
  <si>
    <t xml:space="preserve">2020011922001326801429956478	</t>
  </si>
  <si>
    <t xml:space="preserve">0bdbdb0deada482b95f3cef936ce5c82	</t>
  </si>
  <si>
    <t xml:space="preserve">317779612825421	</t>
  </si>
  <si>
    <t xml:space="preserve">2020011922001363421413541462	</t>
  </si>
  <si>
    <t xml:space="preserve">d14b1671d72d4e7a9e82160ad8937131	</t>
  </si>
  <si>
    <t xml:space="preserve">318673634014451	</t>
  </si>
  <si>
    <t xml:space="preserve">2020011922001301451441320088	</t>
  </si>
  <si>
    <t xml:space="preserve">94f88bc3d7a14930ae6560ada84f7ca3	</t>
  </si>
  <si>
    <t xml:space="preserve">317924987978211	</t>
  </si>
  <si>
    <t xml:space="preserve">2020011922001347211411838708	</t>
  </si>
  <si>
    <t xml:space="preserve">f500125dd8eb414199c1ab2e6581ceca	</t>
  </si>
  <si>
    <t xml:space="preserve">319895379980801	</t>
  </si>
  <si>
    <t xml:space="preserve">2020011922001374801431129644	</t>
  </si>
  <si>
    <t xml:space="preserve">73951ab30851455993a76c9878231d95	</t>
  </si>
  <si>
    <t xml:space="preserve">317628457317391	</t>
  </si>
  <si>
    <t xml:space="preserve">2020011922001341391413384792	</t>
  </si>
  <si>
    <t xml:space="preserve">54c1223121fa4440bab2fdad376b400c	</t>
  </si>
  <si>
    <t xml:space="preserve">318724391707351	</t>
  </si>
  <si>
    <t xml:space="preserve">2020011922001352351441473678	</t>
  </si>
  <si>
    <t xml:space="preserve">c26b6e3561544f259255674ca67bc548	</t>
  </si>
  <si>
    <t xml:space="preserve">317493265341991	</t>
  </si>
  <si>
    <t xml:space="preserve">2020011922001341991415254913	</t>
  </si>
  <si>
    <t xml:space="preserve">0ab9f93f19bd476fae87776a9fa10963	</t>
  </si>
  <si>
    <t xml:space="preserve">318153274035931	</t>
  </si>
  <si>
    <t xml:space="preserve">2020011922001388931413378336	</t>
  </si>
  <si>
    <t xml:space="preserve">b0e5b695ff1046e5af0f5c7eab11cf63	</t>
  </si>
  <si>
    <t xml:space="preserve">317814155769181	</t>
  </si>
  <si>
    <t xml:space="preserve">2020012022001349181411513556	</t>
  </si>
  <si>
    <t xml:space="preserve">ffb305a003c644769cb18a56284854eb	</t>
  </si>
  <si>
    <t xml:space="preserve">318815136701151	</t>
  </si>
  <si>
    <t xml:space="preserve">2020012022001398151441274279	</t>
  </si>
  <si>
    <t xml:space="preserve">40dea3910e32481d921d917d6a9a9240	</t>
  </si>
  <si>
    <t xml:space="preserve">320186663507561	</t>
  </si>
  <si>
    <t xml:space="preserve">2020012022001338561411428326	</t>
  </si>
  <si>
    <t xml:space="preserve">4cf3d276a986400792c260c993537631	</t>
  </si>
  <si>
    <t xml:space="preserve">318332360918771	</t>
  </si>
  <si>
    <t xml:space="preserve">2020012022001363771413080607	</t>
  </si>
  <si>
    <t xml:space="preserve">cd0cccb71c5843ecba52593567d91adc	</t>
  </si>
  <si>
    <t xml:space="preserve">329886919254291	</t>
  </si>
  <si>
    <t xml:space="preserve">2020012022001352291413577743	</t>
  </si>
  <si>
    <t xml:space="preserve">27850a9b091d4c7bba2d66e6e7c9285f	</t>
  </si>
  <si>
    <t xml:space="preserve">318228439830281	</t>
  </si>
  <si>
    <t xml:space="preserve">2020012022001347281412004493	</t>
  </si>
  <si>
    <t xml:space="preserve">15a1dea270a0449683bb94e0c7fed48c	</t>
  </si>
  <si>
    <t xml:space="preserve">318980605872841	</t>
  </si>
  <si>
    <t xml:space="preserve">2020012022001330841415341037	</t>
  </si>
  <si>
    <t xml:space="preserve">afd8532f89e644d8a9f119e98b9c60c6	</t>
  </si>
  <si>
    <t xml:space="preserve">318791586397231	</t>
  </si>
  <si>
    <t xml:space="preserve">2020012022001308231412291639	</t>
  </si>
  <si>
    <t xml:space="preserve">2f1411a1c5f045b2b4fc76440176332e	</t>
  </si>
  <si>
    <t xml:space="preserve">317927684358021	</t>
  </si>
  <si>
    <t xml:space="preserve">2020012022001301021413402123	</t>
  </si>
  <si>
    <t xml:space="preserve">9fa4f2a56f844b198fcc6b17a97d6c16	</t>
  </si>
  <si>
    <t xml:space="preserve">317927765200021	</t>
  </si>
  <si>
    <t xml:space="preserve">2020012022001301021413489963	</t>
  </si>
  <si>
    <t xml:space="preserve">c3d21bbebeec4b078967005fe1dbc650	</t>
  </si>
  <si>
    <t xml:space="preserve">318875389950911	</t>
  </si>
  <si>
    <t xml:space="preserve">2020012022001309911413078183	</t>
  </si>
  <si>
    <t xml:space="preserve">8e2a08e96c4242fda03a01fc79464e96	</t>
  </si>
  <si>
    <t xml:space="preserve">319026026992521	</t>
  </si>
  <si>
    <t xml:space="preserve">2020012022001383521412837398	</t>
  </si>
  <si>
    <t xml:space="preserve">84278e35d89b4819866e39c759c89f45	</t>
  </si>
  <si>
    <t xml:space="preserve">317378619649311	</t>
  </si>
  <si>
    <t xml:space="preserve">2020012022001304311413387267	</t>
  </si>
  <si>
    <t xml:space="preserve">fae0fdeabefe41f78e38c0e320886103	</t>
  </si>
  <si>
    <t xml:space="preserve">318550849775121	</t>
  </si>
  <si>
    <t xml:space="preserve">2020012022001363121413103269	</t>
  </si>
  <si>
    <t xml:space="preserve">6c8ac3137c274818befac86d99a67c1e	</t>
  </si>
  <si>
    <t xml:space="preserve">317625909689571	</t>
  </si>
  <si>
    <t xml:space="preserve">2020012022001300571412898383	</t>
  </si>
  <si>
    <t xml:space="preserve">9f397f10a6344171ac0bf6b6f06eb97c	</t>
  </si>
  <si>
    <t xml:space="preserve">317793079709341	</t>
  </si>
  <si>
    <t xml:space="preserve">2020012022001345341411738091	</t>
  </si>
  <si>
    <t xml:space="preserve">d5f51d3f1b45455b9c16bbe63de308b9	</t>
  </si>
  <si>
    <t xml:space="preserve">317417505677541	</t>
  </si>
  <si>
    <t xml:space="preserve">2020012022001310541413108814	</t>
  </si>
  <si>
    <t xml:space="preserve">0d13db9e5f494353b9b948c05e083f92	</t>
  </si>
  <si>
    <t xml:space="preserve">317438034294871	</t>
  </si>
  <si>
    <t xml:space="preserve">2020012022001382871415005419	</t>
  </si>
  <si>
    <t xml:space="preserve">b8b4522b7d9f479291c39d62e2d95bf8	</t>
  </si>
  <si>
    <t xml:space="preserve">317927678667021	</t>
  </si>
  <si>
    <t xml:space="preserve">2020012022001301021413515481	</t>
  </si>
  <si>
    <t xml:space="preserve">bc799f73d84d4263a83ade6486e3b12f	</t>
  </si>
  <si>
    <t xml:space="preserve">317927084068021	</t>
  </si>
  <si>
    <t xml:space="preserve">2020012022001301021413470076	</t>
  </si>
  <si>
    <t xml:space="preserve">6d58c346872d4971b1366e2408d04b84	</t>
  </si>
  <si>
    <t xml:space="preserve">321284686531761	</t>
  </si>
  <si>
    <t xml:space="preserve">2020012022001375761411610667	</t>
  </si>
  <si>
    <t xml:space="preserve">7781ec0fccb54aacaccfc463413bcd5f	</t>
  </si>
  <si>
    <t xml:space="preserve">318980408416841	</t>
  </si>
  <si>
    <t xml:space="preserve">2020012022001381841415032798	</t>
  </si>
  <si>
    <t xml:space="preserve">33a64782fc7f462c8cf89796b673a743	</t>
  </si>
  <si>
    <t xml:space="preserve">318257201837441	</t>
  </si>
  <si>
    <t xml:space="preserve">2020012022001398441411979096	</t>
  </si>
  <si>
    <t xml:space="preserve">c0332db9c3e54e28ac30c82352281e1a	</t>
  </si>
  <si>
    <t xml:space="preserve">318728733250131	</t>
  </si>
  <si>
    <t xml:space="preserve">2020012022001356131411776834	</t>
  </si>
  <si>
    <t xml:space="preserve">9bf4ed58f55046cb83e1b6d7a6aecd19	</t>
  </si>
  <si>
    <t xml:space="preserve">318343142604941	</t>
  </si>
  <si>
    <t xml:space="preserve">2020012022001322941414966978	</t>
  </si>
  <si>
    <t xml:space="preserve">036d9ba4a473490082ca1a9188e04d08	</t>
  </si>
  <si>
    <t xml:space="preserve">318153327826931	</t>
  </si>
  <si>
    <t xml:space="preserve">2020012022001388931413488417	</t>
  </si>
  <si>
    <t xml:space="preserve">b6c82c5c19d9432daf6a2e486c7af33d	</t>
  </si>
  <si>
    <t xml:space="preserve">317938259737141	</t>
  </si>
  <si>
    <t xml:space="preserve">2020012022001350141412983696	</t>
  </si>
  <si>
    <t xml:space="preserve">828d789a6c8840788ea74778f1512ab1	</t>
  </si>
  <si>
    <t xml:space="preserve">319896568805801	</t>
  </si>
  <si>
    <t xml:space="preserve">2020012022001315801429687493	</t>
  </si>
  <si>
    <t xml:space="preserve">cbb783f70cb046f79c7a7ee62b38118a	</t>
  </si>
  <si>
    <t xml:space="preserve">319373534958601	</t>
  </si>
  <si>
    <t xml:space="preserve">2020012022001320601441301637	</t>
  </si>
  <si>
    <t xml:space="preserve">c88b7f5fd3c5447787a1153476dad36b	</t>
  </si>
  <si>
    <t xml:space="preserve">318342644992941	</t>
  </si>
  <si>
    <t xml:space="preserve">2020012022001399941413572488	</t>
  </si>
  <si>
    <t xml:space="preserve">937b014e1b904b55b228a826a9c26d31	</t>
  </si>
  <si>
    <t xml:space="preserve">317934267273671	</t>
  </si>
  <si>
    <t xml:space="preserve">2020012022001385671411430132	</t>
  </si>
  <si>
    <t xml:space="preserve">295e006d99f3475193359fe541c414a5	</t>
  </si>
  <si>
    <t xml:space="preserve">319567623053101	</t>
  </si>
  <si>
    <t xml:space="preserve">2020012022001333101442316212	</t>
  </si>
  <si>
    <t xml:space="preserve">6f68741e166d4753900be2433c5e3d54	</t>
  </si>
  <si>
    <t xml:space="preserve">318550823432121	</t>
  </si>
  <si>
    <t xml:space="preserve">2020012022001326121411319520	</t>
  </si>
  <si>
    <t xml:space="preserve">2c2561fc51124e639d6f4ef7a5d689de	</t>
  </si>
  <si>
    <t xml:space="preserve">318282661757641	</t>
  </si>
  <si>
    <t xml:space="preserve">2020012022001314641413054145	</t>
  </si>
  <si>
    <t xml:space="preserve">80d20ccbec714781805d92fd8e4476ed	</t>
  </si>
  <si>
    <t xml:space="preserve">317817903055011	</t>
  </si>
  <si>
    <t xml:space="preserve">2020012022001358011411910300	</t>
  </si>
  <si>
    <t xml:space="preserve">c3055966c0a54803a97e959242c409d2	</t>
  </si>
  <si>
    <t xml:space="preserve">320187189716561	</t>
  </si>
  <si>
    <t xml:space="preserve">2020012022001388561411662821	</t>
  </si>
  <si>
    <t xml:space="preserve">bd150da955994c85ba68130d1c954bdc	</t>
  </si>
  <si>
    <t xml:space="preserve">320109542681611	</t>
  </si>
  <si>
    <t xml:space="preserve">2020012022001303611413202940	</t>
  </si>
  <si>
    <t xml:space="preserve">1f2fb86aea17475babd8066b614c6479	</t>
  </si>
  <si>
    <t xml:space="preserve">318782317832751	</t>
  </si>
  <si>
    <t xml:space="preserve">2020012022001370751437531857	</t>
  </si>
  <si>
    <t xml:space="preserve">ba98383806f646d8a29b5e2a69764cbc	</t>
  </si>
  <si>
    <t xml:space="preserve">318699071248861	</t>
  </si>
  <si>
    <t xml:space="preserve">2020012022001348861413254843	</t>
  </si>
  <si>
    <t xml:space="preserve">45e553ed3c0442fab071d80d85577a67	</t>
  </si>
  <si>
    <t xml:space="preserve">318333798868771	</t>
  </si>
  <si>
    <t xml:space="preserve">2020012022001359771411567840	</t>
  </si>
  <si>
    <t xml:space="preserve">e126433539744971b4f96bf1cefc88bb	</t>
  </si>
  <si>
    <t xml:space="preserve">318285033251241	</t>
  </si>
  <si>
    <t xml:space="preserve">2020012022001359241412005325	</t>
  </si>
  <si>
    <t xml:space="preserve">3618d0b7371d40579c3941afe58d7a1a	</t>
  </si>
  <si>
    <t xml:space="preserve">318837853267081	</t>
  </si>
  <si>
    <t xml:space="preserve">2020012022001374081413723146	</t>
  </si>
  <si>
    <t xml:space="preserve">57d8a2c10aff4b72b59b40018e6717c2	</t>
  </si>
  <si>
    <t xml:space="preserve">319440534638631	</t>
  </si>
  <si>
    <t xml:space="preserve">2020012022001370631413155067	</t>
  </si>
  <si>
    <t xml:space="preserve">76155541fc024db08b969d385e636f2b	</t>
  </si>
  <si>
    <t xml:space="preserve">320187747268561	</t>
  </si>
  <si>
    <t xml:space="preserve">2020012022001305561411380849	</t>
  </si>
  <si>
    <t xml:space="preserve">145b3aeab34c469d9f8c1405a8923a4c	</t>
  </si>
  <si>
    <t xml:space="preserve">318731099441131	</t>
  </si>
  <si>
    <t xml:space="preserve">2020012022001311131413082689	</t>
  </si>
  <si>
    <t xml:space="preserve">dc6ad6094afe4f1f867780b955d956cb	</t>
  </si>
  <si>
    <t xml:space="preserve">320570162522621	</t>
  </si>
  <si>
    <t xml:space="preserve">2020012022001387621411385007	</t>
  </si>
  <si>
    <t xml:space="preserve">1d63ad595f2a432b8bd136fdbc0c491d	</t>
  </si>
  <si>
    <t xml:space="preserve">319216363823901	</t>
  </si>
  <si>
    <t xml:space="preserve">2020012022001330901444375565	</t>
  </si>
  <si>
    <t xml:space="preserve">2d63656eaee34025a531094c99fd81cb	</t>
  </si>
  <si>
    <t xml:space="preserve">329888913738291	</t>
  </si>
  <si>
    <t xml:space="preserve">2020012022001392291413381118	</t>
  </si>
  <si>
    <t xml:space="preserve">569869cb07184854ac19aa89255ee90d	</t>
  </si>
  <si>
    <t xml:space="preserve">319046425053681	</t>
  </si>
  <si>
    <t xml:space="preserve">2020012022001341681413403617	</t>
  </si>
  <si>
    <t xml:space="preserve">83554c839343467fbbbb8784980c5b9d	</t>
  </si>
  <si>
    <t xml:space="preserve">319716250171191	</t>
  </si>
  <si>
    <t xml:space="preserve">2020012022001372191413312012	</t>
  </si>
  <si>
    <t xml:space="preserve">8ba7407980bd49bd9c731785d7c92185	</t>
  </si>
  <si>
    <t xml:space="preserve">329888458824291	</t>
  </si>
  <si>
    <t xml:space="preserve">2020012022001388291411898120	</t>
  </si>
  <si>
    <t xml:space="preserve">d2f0496a747d4af2bf6410157c0691be	</t>
  </si>
  <si>
    <t xml:space="preserve">317570215731091	</t>
  </si>
  <si>
    <t xml:space="preserve">2020012022001346091411851117	</t>
  </si>
  <si>
    <t xml:space="preserve">01353cb094504382af368fea77c08e39	</t>
  </si>
  <si>
    <t xml:space="preserve">318692287644691	</t>
  </si>
  <si>
    <t xml:space="preserve">2020012022001336691411707063	</t>
  </si>
  <si>
    <t xml:space="preserve">c741bd0bdf094b0d8db5f80a4a5ad121	</t>
  </si>
  <si>
    <t xml:space="preserve">318947956851251	</t>
  </si>
  <si>
    <t xml:space="preserve">2020012022001316251439611530	</t>
  </si>
  <si>
    <t xml:space="preserve">b7df0af2753f4e42872fdff7fbf9b532	</t>
  </si>
  <si>
    <t xml:space="preserve">321837889207551	</t>
  </si>
  <si>
    <t xml:space="preserve">2020012022001387551435755419	</t>
  </si>
  <si>
    <t xml:space="preserve">1ab5928c843c48638d8497e96f1b7acc	</t>
  </si>
  <si>
    <t xml:space="preserve">318100000475831	</t>
  </si>
  <si>
    <t xml:space="preserve">2020012022001319831413510871	</t>
  </si>
  <si>
    <t xml:space="preserve">a0f14ea0fcda491f85d2cbbd17a93499	</t>
  </si>
  <si>
    <t xml:space="preserve">317681075896811	</t>
  </si>
  <si>
    <t xml:space="preserve">2020012022001390811415108511	</t>
  </si>
  <si>
    <t xml:space="preserve">0cfb5bc726544ce79d6700eb60da9d1f	</t>
  </si>
  <si>
    <t xml:space="preserve">317533616028461	</t>
  </si>
  <si>
    <t xml:space="preserve">2020012022001314461413309244	</t>
  </si>
  <si>
    <t xml:space="preserve">2ce5fe95ebfb492ea3881333502ba8e6	</t>
  </si>
  <si>
    <t xml:space="preserve">323844839955301	</t>
  </si>
  <si>
    <t xml:space="preserve">2020012022001394301441709898	</t>
  </si>
  <si>
    <t xml:space="preserve">1151d91d7f9e4c8fa6a545cf834a9188	</t>
  </si>
  <si>
    <t xml:space="preserve">318793423203231	</t>
  </si>
  <si>
    <t xml:space="preserve">2020012022001389231412018985	</t>
  </si>
  <si>
    <t xml:space="preserve">a974abfe83804ed8bc1b0bcb4d8430e0	</t>
  </si>
  <si>
    <t xml:space="preserve">318154872087931	</t>
  </si>
  <si>
    <t xml:space="preserve">2020012022001358931413505334	</t>
  </si>
  <si>
    <t xml:space="preserve">d0844a7c7ea34168a3d11885da28c0ec	</t>
  </si>
  <si>
    <t xml:space="preserve">317740690455531	</t>
  </si>
  <si>
    <t xml:space="preserve">2020012022001306531411805760	</t>
  </si>
  <si>
    <t xml:space="preserve">6c14d7ebc00f48409459a2d1b075148a	</t>
  </si>
  <si>
    <t xml:space="preserve">319957311405781	</t>
  </si>
  <si>
    <t xml:space="preserve">2020012022001324781413279542	</t>
  </si>
  <si>
    <t xml:space="preserve">02734a0df4c347e5885ddc0be3b6c7f2	</t>
  </si>
  <si>
    <t xml:space="preserve">317379616243311	</t>
  </si>
  <si>
    <t xml:space="preserve">2020012022001392311413320519	</t>
  </si>
  <si>
    <t xml:space="preserve">7d352fd305c840fe9ea6db98403a7bda	</t>
  </si>
  <si>
    <t xml:space="preserve">317379875155311	</t>
  </si>
  <si>
    <t xml:space="preserve">2020012022001392311413376287	</t>
  </si>
  <si>
    <t xml:space="preserve">d325340873b24a8da36991bc4f692078	</t>
  </si>
  <si>
    <t xml:space="preserve">318674870196451	</t>
  </si>
  <si>
    <t xml:space="preserve">2020012022001350451441170065	</t>
  </si>
  <si>
    <t xml:space="preserve">8e26267bd501475a9cf0abef5c64239f	</t>
  </si>
  <si>
    <t xml:space="preserve">318361352603371	</t>
  </si>
  <si>
    <t xml:space="preserve">2020012022001379371411877873	</t>
  </si>
  <si>
    <t xml:space="preserve">32777b2a9d3142958508876556d22d6e	</t>
  </si>
  <si>
    <t xml:space="preserve">319716288929191	</t>
  </si>
  <si>
    <t xml:space="preserve">2020012022001367191411753984	</t>
  </si>
  <si>
    <t xml:space="preserve">d518695930a44521ade05d072d86da07	</t>
  </si>
  <si>
    <t xml:space="preserve">318408524440261	</t>
  </si>
  <si>
    <t xml:space="preserve">2020012022001329261411945986	</t>
  </si>
  <si>
    <t xml:space="preserve">3ad8c9c925bc40c095a78bcba2641e57	</t>
  </si>
  <si>
    <t xml:space="preserve">329888883539291	</t>
  </si>
  <si>
    <t xml:space="preserve">2020012022001337291411825380	</t>
  </si>
  <si>
    <t xml:space="preserve">b63d80e4ca1d46a8aee14d9a9e776f54	</t>
  </si>
  <si>
    <t xml:space="preserve">317794730203341	</t>
  </si>
  <si>
    <t xml:space="preserve">2020012022001383341413424038	</t>
  </si>
  <si>
    <t xml:space="preserve">3c5d16751bb64d79a3ff6d5c30e4102e	</t>
  </si>
  <si>
    <t xml:space="preserve">321837630557551	</t>
  </si>
  <si>
    <t xml:space="preserve">2020012022001371551437409736	</t>
  </si>
  <si>
    <t xml:space="preserve">a5be6e9283654126b53e3b91fcdc27fd	</t>
  </si>
  <si>
    <t xml:space="preserve">318170433688731	</t>
  </si>
  <si>
    <t xml:space="preserve">2020012022001321731413361725	</t>
  </si>
  <si>
    <t xml:space="preserve">de8bbe35a1204628a2a6f0e9ebf1614b	</t>
  </si>
  <si>
    <t xml:space="preserve">318230780994281	</t>
  </si>
  <si>
    <t xml:space="preserve">2020012022001397281411715629	</t>
  </si>
  <si>
    <t xml:space="preserve">00193e8918dc4dee8644f64954c91370	</t>
  </si>
  <si>
    <t xml:space="preserve">317818254682011	</t>
  </si>
  <si>
    <t xml:space="preserve">2020012022001322011413119703	</t>
  </si>
  <si>
    <t xml:space="preserve">0eb390a7547a4c0b8e4b6524b7b6ea49	</t>
  </si>
  <si>
    <t xml:space="preserve">317843784876331	</t>
  </si>
  <si>
    <t xml:space="preserve">2020012022001371331413504488	</t>
  </si>
  <si>
    <t xml:space="preserve">5b52efd66d954b168a06c7dd26027d68	</t>
  </si>
  <si>
    <t xml:space="preserve">317938359604381	</t>
  </si>
  <si>
    <t xml:space="preserve">2020012022001332381413567240	</t>
  </si>
  <si>
    <t xml:space="preserve">3688ef0439cd440e9c165606d3135a9f	</t>
  </si>
  <si>
    <t xml:space="preserve">320109751642611	</t>
  </si>
  <si>
    <t xml:space="preserve">2020012022001334611412952360	</t>
  </si>
  <si>
    <t xml:space="preserve">e67d76d495b3443f84ef2b56e5bdb7ec	</t>
  </si>
  <si>
    <t xml:space="preserve">318723829077071	</t>
  </si>
  <si>
    <t xml:space="preserve">2020012022001312071413270338	</t>
  </si>
  <si>
    <t xml:space="preserve">9c539d44ab6e4f57b7d28bbe9e92d0f2	</t>
  </si>
  <si>
    <t xml:space="preserve">318951825520701	</t>
  </si>
  <si>
    <t xml:space="preserve">2020012022001394701437458384	</t>
  </si>
  <si>
    <t xml:space="preserve">eb0c5506278e4acb884647b30cb87593	</t>
  </si>
  <si>
    <t xml:space="preserve">318614417626031	</t>
  </si>
  <si>
    <t xml:space="preserve">2020012022001339031411878482	</t>
  </si>
  <si>
    <t xml:space="preserve">88b0399a4f514ae1ad3d058d7e19014d	</t>
  </si>
  <si>
    <t xml:space="preserve">319217468627901	</t>
  </si>
  <si>
    <t xml:space="preserve">2020012022001340901443970465	</t>
  </si>
  <si>
    <t xml:space="preserve">7d293b2c03694a11b45ebe1154805cf1	</t>
  </si>
  <si>
    <t xml:space="preserve">317570439617091	</t>
  </si>
  <si>
    <t xml:space="preserve">2020012022001337091411677144	</t>
  </si>
  <si>
    <t xml:space="preserve">43743b0514a74ca3a4fa707a7a0db192	</t>
  </si>
  <si>
    <t xml:space="preserve">317921384434661	</t>
  </si>
  <si>
    <t xml:space="preserve">2020012022001303661413075557	</t>
  </si>
  <si>
    <t xml:space="preserve">4bc2979f54e3460aa1e4941b55125738	</t>
  </si>
  <si>
    <t xml:space="preserve">317815633934181	</t>
  </si>
  <si>
    <t xml:space="preserve">2020012022001309181411884460	</t>
  </si>
  <si>
    <t xml:space="preserve">5abab253cbd5405094a05a03de16ec72	</t>
  </si>
  <si>
    <t xml:space="preserve">318845262191881	</t>
  </si>
  <si>
    <t xml:space="preserve">2020012022001332881415328189	</t>
  </si>
  <si>
    <t xml:space="preserve">3064ead0183b458d843c6a959751eb1e	</t>
  </si>
  <si>
    <t xml:space="preserve">317627903161571	</t>
  </si>
  <si>
    <t xml:space="preserve">2020012022001382571413122608	</t>
  </si>
  <si>
    <t xml:space="preserve">e5e004710e7d4a849e002dfe619e84e3	</t>
  </si>
  <si>
    <t xml:space="preserve">317379540568311	</t>
  </si>
  <si>
    <t xml:space="preserve">2020012022001305311411976644	</t>
  </si>
  <si>
    <t xml:space="preserve">622b871317564a31968b521ec27b8961	</t>
  </si>
  <si>
    <t xml:space="preserve">317926678505211	</t>
  </si>
  <si>
    <t xml:space="preserve">2020012022001320211413514578	</t>
  </si>
  <si>
    <t xml:space="preserve">492b5517a1454033a1860aa70d425c25	</t>
  </si>
  <si>
    <t xml:space="preserve">317440225784871	</t>
  </si>
  <si>
    <t xml:space="preserve">2020012022001392871414658373	</t>
  </si>
  <si>
    <t xml:space="preserve">83dd149c17054bd4b61f6a251f65b684	</t>
  </si>
  <si>
    <t xml:space="preserve">318299547349361	</t>
  </si>
  <si>
    <t xml:space="preserve">2020012022001301361413422925	</t>
  </si>
  <si>
    <t xml:space="preserve">3fbdc0f1000b487eb87e2e0fdea51665	</t>
  </si>
  <si>
    <t xml:space="preserve">317681276230811	</t>
  </si>
  <si>
    <t xml:space="preserve">2020012022001368811413595837	</t>
  </si>
  <si>
    <t xml:space="preserve">6f343ed555534920bee1799db335bef4	</t>
  </si>
  <si>
    <t xml:space="preserve">318983007869841	</t>
  </si>
  <si>
    <t xml:space="preserve">2020012022001353841415167258	</t>
  </si>
  <si>
    <t xml:space="preserve">d47b5cc46e9641399e0cc4154c40c950	</t>
  </si>
  <si>
    <t xml:space="preserve">317629249711391	</t>
  </si>
  <si>
    <t xml:space="preserve">2020012022001348391411711270	</t>
  </si>
  <si>
    <t xml:space="preserve">5ceed1710c014b99b9a9148a77a224f2	</t>
  </si>
  <si>
    <t xml:space="preserve">317921439666661	</t>
  </si>
  <si>
    <t xml:space="preserve">2020012022001338661411557473	</t>
  </si>
  <si>
    <t xml:space="preserve">488c1f70a77e43f18dfc06c2c70d78cb	</t>
  </si>
  <si>
    <t xml:space="preserve">319716452871191	</t>
  </si>
  <si>
    <t xml:space="preserve">2020012022001394191413136943	</t>
  </si>
  <si>
    <t xml:space="preserve">7702ff5202a94735b26f29f8dd62f166	</t>
  </si>
  <si>
    <t xml:space="preserve">317419602947541	</t>
  </si>
  <si>
    <t xml:space="preserve">2020012022001385541411744087	</t>
  </si>
  <si>
    <t xml:space="preserve">0f9423f8c446485ba6b1dbb4d2e16576	</t>
  </si>
  <si>
    <t xml:space="preserve">318723941607071	</t>
  </si>
  <si>
    <t xml:space="preserve">2020012022001346071411504098	</t>
  </si>
  <si>
    <t xml:space="preserve">7d64154af48b4adaa278c6212d27d998	</t>
  </si>
  <si>
    <t xml:space="preserve">318454722820891	</t>
  </si>
  <si>
    <t xml:space="preserve">2020012022001381891415113974	</t>
  </si>
  <si>
    <t xml:space="preserve">44c440bfe4e049d487a5d2d7347875f8	</t>
  </si>
  <si>
    <t xml:space="preserve">318731561779131	</t>
  </si>
  <si>
    <t xml:space="preserve">2020012022001356131411773841	</t>
  </si>
  <si>
    <t xml:space="preserve">9e45e9950b754e57ae76bbdb9c4a5b36	</t>
  </si>
  <si>
    <t xml:space="preserve">319756641613061	</t>
  </si>
  <si>
    <t xml:space="preserve">2020012022001340061413331814	</t>
  </si>
  <si>
    <t xml:space="preserve">7fbc7630e14845479e6da2d7f3b16723	</t>
  </si>
  <si>
    <t xml:space="preserve">320829487066171	</t>
  </si>
  <si>
    <t xml:space="preserve">2020012022001358171411589848	</t>
  </si>
  <si>
    <t xml:space="preserve">f9a49a94a70a45eeb245f005271ea448	</t>
  </si>
  <si>
    <t xml:space="preserve">317419084437541	</t>
  </si>
  <si>
    <t xml:space="preserve">2020012022001359541411831727	</t>
  </si>
  <si>
    <t xml:space="preserve">26596ffe68bc49588a22df325b26a810	</t>
  </si>
  <si>
    <t xml:space="preserve">318853610663201	</t>
  </si>
  <si>
    <t xml:space="preserve">2020012022001334201442902959	</t>
  </si>
  <si>
    <t xml:space="preserve">6cff62a22be54c6ea133d2bf2e90e434	</t>
  </si>
  <si>
    <t xml:space="preserve">319047539708681	</t>
  </si>
  <si>
    <t xml:space="preserve">2020012022001383681412904940	</t>
  </si>
  <si>
    <t xml:space="preserve">a4c418aee6254266a47d87ea31d91d0f	</t>
  </si>
  <si>
    <t xml:space="preserve">319715941762191	</t>
  </si>
  <si>
    <t xml:space="preserve">2020012022001337191411502648	</t>
  </si>
  <si>
    <t xml:space="preserve">0a9c4f15519d427cbf1fcebe3b5d0aa6	</t>
  </si>
  <si>
    <t xml:space="preserve">*志伟(186****00)	</t>
  </si>
  <si>
    <t xml:space="preserve">317693678327791	</t>
  </si>
  <si>
    <t xml:space="preserve">2020012022001369791411504472	</t>
  </si>
  <si>
    <t xml:space="preserve">e1283088f39d483f902bf94c19b1dce6	</t>
  </si>
  <si>
    <t xml:space="preserve">319899248386801	</t>
  </si>
  <si>
    <t xml:space="preserve">2020012022001326801429963101	</t>
  </si>
  <si>
    <t xml:space="preserve">13b6bfbbaae3437baa0819cf2ecc23da	</t>
  </si>
  <si>
    <t xml:space="preserve">318783814929751	</t>
  </si>
  <si>
    <t xml:space="preserve">2020012022001357751436411726	</t>
  </si>
  <si>
    <t xml:space="preserve">348fa3581ba34547b3354f7adaba4905	</t>
  </si>
  <si>
    <t xml:space="preserve">318816182184151	</t>
  </si>
  <si>
    <t xml:space="preserve">2020012022001305151441503408	</t>
  </si>
  <si>
    <t xml:space="preserve">9cbd58ac0e8a4bf68377f6f0dbef7550	</t>
  </si>
  <si>
    <t xml:space="preserve">317921964898661	</t>
  </si>
  <si>
    <t xml:space="preserve">2020012022001363661413417662	</t>
  </si>
  <si>
    <t xml:space="preserve">a9739070ddbe409eb8fc3015d13edacb	</t>
  </si>
  <si>
    <t xml:space="preserve">318258630810441	</t>
  </si>
  <si>
    <t xml:space="preserve">2020012022001322441413597350	</t>
  </si>
  <si>
    <t xml:space="preserve">ac3a40058c3a4604adb4305bd6dd0110	</t>
  </si>
  <si>
    <t xml:space="preserve">329889078434291	</t>
  </si>
  <si>
    <t xml:space="preserve">2020012022001336291411799212	</t>
  </si>
  <si>
    <t xml:space="preserve">56a0bfcb588f48a892e24c8fa28be1e5	</t>
  </si>
  <si>
    <t xml:space="preserve">320189304423561	</t>
  </si>
  <si>
    <t xml:space="preserve">2020012022001325561411724902	</t>
  </si>
  <si>
    <t xml:space="preserve">9e2d712f25d24912a9bf4e6419883c6a	</t>
  </si>
  <si>
    <t xml:space="preserve">318800040112321	</t>
  </si>
  <si>
    <t xml:space="preserve">2020012022001351321413447675	</t>
  </si>
  <si>
    <t xml:space="preserve">2d8bdcd7933f4cd9a0f536c555ce488d	</t>
  </si>
  <si>
    <t xml:space="preserve">318230942769281	</t>
  </si>
  <si>
    <t xml:space="preserve">2020012022001347281411965140	</t>
  </si>
  <si>
    <t xml:space="preserve">65cbebd029234111bea76a85f7ff4252	</t>
  </si>
  <si>
    <t xml:space="preserve">318528758109161	</t>
  </si>
  <si>
    <t xml:space="preserve">2020012022001351161413163879	</t>
  </si>
  <si>
    <t xml:space="preserve">8f8073b7e6704cf19e15fa7a8f44a34a	</t>
  </si>
  <si>
    <t xml:space="preserve">319217826290491	</t>
  </si>
  <si>
    <t xml:space="preserve">2020012022001373491413263552	</t>
  </si>
  <si>
    <t xml:space="preserve">b4a2535c7cd8400699fac74d72c20c69	</t>
  </si>
  <si>
    <t xml:space="preserve">317611327206411	</t>
  </si>
  <si>
    <t xml:space="preserve">2020012022001301411413346155	</t>
  </si>
  <si>
    <t xml:space="preserve">41c5d67cf9a640d29ad3213f1957f71b	</t>
  </si>
  <si>
    <t xml:space="preserve">319440579259631	</t>
  </si>
  <si>
    <t xml:space="preserve">2020012022001323631413119325	</t>
  </si>
  <si>
    <t xml:space="preserve">b91355c34066466795261f42637328aa	</t>
  </si>
  <si>
    <t xml:space="preserve">318788240100651	</t>
  </si>
  <si>
    <t xml:space="preserve">2020012022001350651437444147	</t>
  </si>
  <si>
    <t xml:space="preserve">06b33966617f43849f413464ad5649af	</t>
  </si>
  <si>
    <t xml:space="preserve">319376332528601	</t>
  </si>
  <si>
    <t xml:space="preserve">2020012022001358601439668100	</t>
  </si>
  <si>
    <t xml:space="preserve">2d9ae2a4b12c46e09271bf81b69c1670	</t>
  </si>
  <si>
    <t xml:space="preserve">317927413828211	</t>
  </si>
  <si>
    <t xml:space="preserve">2020012022001323211413446522	</t>
  </si>
  <si>
    <t xml:space="preserve">f8ee3e33393e441e9324d8c48f5fe74e	</t>
  </si>
  <si>
    <t xml:space="preserve">317680905862811	</t>
  </si>
  <si>
    <t xml:space="preserve">2020012022001354811414829899	</t>
  </si>
  <si>
    <t xml:space="preserve">1a539b6c0bea45e8b0407b4a656428f7	</t>
  </si>
  <si>
    <t xml:space="preserve">318949224745251	</t>
  </si>
  <si>
    <t xml:space="preserve">2020012022001320251441833121	</t>
  </si>
  <si>
    <t xml:space="preserve">f56b16d808744d5292b616815bd095f0	</t>
  </si>
  <si>
    <t xml:space="preserve">317797678099711	</t>
  </si>
  <si>
    <t xml:space="preserve">2020012022001387711411750797	</t>
  </si>
  <si>
    <t xml:space="preserve">f6fcfd1cb5064aa7b05e278ca3daab70	</t>
  </si>
  <si>
    <t xml:space="preserve">318646503601821	</t>
  </si>
  <si>
    <t xml:space="preserve">2020012022001394821414757469	</t>
  </si>
  <si>
    <t xml:space="preserve">f847171ba16a47c39bd41f777ae67c47	</t>
  </si>
  <si>
    <t xml:space="preserve">318949747355251	</t>
  </si>
  <si>
    <t xml:space="preserve">2020012022001387251439836266	</t>
  </si>
  <si>
    <t xml:space="preserve">37cf5713c1eb41f5b1609c068d4ee36a	</t>
  </si>
  <si>
    <t xml:space="preserve">318231909301281	</t>
  </si>
  <si>
    <t xml:space="preserve">2020012022001303281413627231	</t>
  </si>
  <si>
    <t xml:space="preserve">8a6f0f2d1d5e421eb2c42993af04b071	</t>
  </si>
  <si>
    <t xml:space="preserve">318795114526231	</t>
  </si>
  <si>
    <t xml:space="preserve">2020012022001341231413408262	</t>
  </si>
  <si>
    <t xml:space="preserve">41e689ee32bd4b7196d0e87e11bf4de7	</t>
  </si>
  <si>
    <t xml:space="preserve">318693068936691	</t>
  </si>
  <si>
    <t xml:space="preserve">2020012022001394691413365582	</t>
  </si>
  <si>
    <t xml:space="preserve">dd8fe105e5644f96b01f4ec3f108b069	</t>
  </si>
  <si>
    <t xml:space="preserve">317819739023011	</t>
  </si>
  <si>
    <t xml:space="preserve">2020012022001320011413237610	</t>
  </si>
  <si>
    <t xml:space="preserve">f85a43d2c3744f32b50560783d4320f5	</t>
  </si>
  <si>
    <t xml:space="preserve">317795325594341	</t>
  </si>
  <si>
    <t xml:space="preserve">2020012022001371341413719118	</t>
  </si>
  <si>
    <t xml:space="preserve">43db801a148142fda1bcfbf5a83d4471	</t>
  </si>
  <si>
    <t xml:space="preserve">318155879095931	</t>
  </si>
  <si>
    <t xml:space="preserve">2020012022001390931414932009	</t>
  </si>
  <si>
    <t xml:space="preserve">a5cbd724bfd741858e38367a332af9d4	</t>
  </si>
  <si>
    <t xml:space="preserve">317923787631661	</t>
  </si>
  <si>
    <t xml:space="preserve">2020012022001333661413001863	</t>
  </si>
  <si>
    <t xml:space="preserve">97b5a784e20a428994ca433acdc7dba6	</t>
  </si>
  <si>
    <t xml:space="preserve">319900452481801	</t>
  </si>
  <si>
    <t xml:space="preserve">2020012022001353801431413717	</t>
  </si>
  <si>
    <t xml:space="preserve">d743c5325ff245edabd4c99b8341e6ff	</t>
  </si>
  <si>
    <t xml:space="preserve">317937460060671	</t>
  </si>
  <si>
    <t xml:space="preserve">2020012022001334671413043649	</t>
  </si>
  <si>
    <t xml:space="preserve">dcd0924ebc7447dcb51b6ef8286c7e0a	</t>
  </si>
  <si>
    <t xml:space="preserve">318260750756441	</t>
  </si>
  <si>
    <t xml:space="preserve">2020012022001346441411981210	</t>
  </si>
  <si>
    <t xml:space="preserve">8bd607ece943470b9467b9d8d36d99d1	</t>
  </si>
  <si>
    <t xml:space="preserve">319759259940061	</t>
  </si>
  <si>
    <t xml:space="preserve">2020012022001386061411760994	</t>
  </si>
  <si>
    <t xml:space="preserve">475fd7f90fc344d4be0b831ff46b49a8	</t>
  </si>
  <si>
    <t xml:space="preserve">318457559347891	</t>
  </si>
  <si>
    <t xml:space="preserve">2020012022001301891415360886	</t>
  </si>
  <si>
    <t xml:space="preserve">4c3291a26f1e406697814517884c4c14	</t>
  </si>
  <si>
    <t xml:space="preserve">318491720268971	</t>
  </si>
  <si>
    <t xml:space="preserve">2020012022001394971415413802	</t>
  </si>
  <si>
    <t xml:space="preserve">b9cbd7401da04511859294aa0d059ce8	</t>
  </si>
  <si>
    <t xml:space="preserve">317696464573791	</t>
  </si>
  <si>
    <t xml:space="preserve">2020012022001309791411406662	</t>
  </si>
  <si>
    <t xml:space="preserve">9e07c681212c479eaf518ccd06126bdd	</t>
  </si>
  <si>
    <t xml:space="preserve">318364992939371	</t>
  </si>
  <si>
    <t xml:space="preserve">2020012022001371371413340247	</t>
  </si>
  <si>
    <t xml:space="preserve">f3cfb87b9a9244eb91e7fea7f03bea3b	</t>
  </si>
  <si>
    <t xml:space="preserve">318531739041161	</t>
  </si>
  <si>
    <t xml:space="preserve">2020012022001308161411715188	</t>
  </si>
  <si>
    <t xml:space="preserve">08083787dbc042cd8a7d1b879c890227	</t>
  </si>
  <si>
    <t xml:space="preserve">318337324817771	</t>
  </si>
  <si>
    <t xml:space="preserve">2020012022001315771411657843	</t>
  </si>
  <si>
    <t xml:space="preserve">ff3d721fb75f410cb72757ce2bfe1ebe	</t>
  </si>
  <si>
    <t xml:space="preserve">318678664314451	</t>
  </si>
  <si>
    <t xml:space="preserve">2020012022001399451440154416	</t>
  </si>
  <si>
    <t xml:space="preserve">6876ce0a89d54a6d86f1fa6a0a748740	</t>
  </si>
  <si>
    <t xml:space="preserve">318444113803111	</t>
  </si>
  <si>
    <t xml:space="preserve">2020012022001305111411308178	</t>
  </si>
  <si>
    <t xml:space="preserve">a71bf5f201584b688950657f3e99e568	</t>
  </si>
  <si>
    <t xml:space="preserve">318952783210251	</t>
  </si>
  <si>
    <t xml:space="preserve">2020012022001313251441371970	</t>
  </si>
  <si>
    <t xml:space="preserve">95e1a1ae0b264715bfaeaec1a0605866	</t>
  </si>
  <si>
    <t xml:space="preserve">318802571505321	</t>
  </si>
  <si>
    <t xml:space="preserve">2020012022001349321411931891	</t>
  </si>
  <si>
    <t xml:space="preserve">3741bb86d69a4cdc8130a9e6effef813	</t>
  </si>
  <si>
    <t xml:space="preserve">318678766323451	</t>
  </si>
  <si>
    <t xml:space="preserve">2020012022001394451441661950	</t>
  </si>
  <si>
    <t xml:space="preserve">457583ad4fa9444b8a8e2b9b70aa0b4e	</t>
  </si>
  <si>
    <t xml:space="preserve">317930823855211	</t>
  </si>
  <si>
    <t xml:space="preserve">2020012022001347211411737321	</t>
  </si>
  <si>
    <t xml:space="preserve">de8862a84fd24b6c8a7634896ea0750d	</t>
  </si>
  <si>
    <t xml:space="preserve">318332909660721	</t>
  </si>
  <si>
    <t xml:space="preserve">2020012022001349721411601054	</t>
  </si>
  <si>
    <t xml:space="preserve">b238bd42a7914e04b9e1b49d3f7187f1	</t>
  </si>
  <si>
    <t xml:space="preserve">318786407892751	</t>
  </si>
  <si>
    <t xml:space="preserve">2020012022001375751436072744	</t>
  </si>
  <si>
    <t xml:space="preserve">0b657af448314afcb02ad88a3613cd74	</t>
  </si>
  <si>
    <t xml:space="preserve">318365843005371	</t>
  </si>
  <si>
    <t xml:space="preserve">2020012022001305371411939270	</t>
  </si>
  <si>
    <t xml:space="preserve">51ef37e5ff264853a4a84cb1ae9791b2	</t>
  </si>
  <si>
    <t xml:space="preserve">318787025597751	</t>
  </si>
  <si>
    <t xml:space="preserve">2020012022001306751435780717	</t>
  </si>
  <si>
    <t xml:space="preserve">4c6c891fbda347a3a2d2a38bac6670a2	</t>
  </si>
  <si>
    <t xml:space="preserve">317697771968791	</t>
  </si>
  <si>
    <t xml:space="preserve">2020012022001347791411538522	</t>
  </si>
  <si>
    <t xml:space="preserve">41787219a36f475a8e82cb0ebb019027	</t>
  </si>
  <si>
    <t xml:space="preserve">317822275727011	</t>
  </si>
  <si>
    <t xml:space="preserve">2020012022001388011411529171	</t>
  </si>
  <si>
    <t xml:space="preserve">f5f2a66cdbc84c6490043f29bd9c87a0	</t>
  </si>
  <si>
    <t xml:space="preserve">318881595080911	</t>
  </si>
  <si>
    <t xml:space="preserve">2020012022001334911414990607	</t>
  </si>
  <si>
    <t xml:space="preserve">de8c97c83d834e73844c63a1a9405bba	</t>
  </si>
  <si>
    <t xml:space="preserve">318705299766041	</t>
  </si>
  <si>
    <t xml:space="preserve">2020012022001355041411368284	</t>
  </si>
  <si>
    <t xml:space="preserve">c4c205d8b51b4198ab94de71fdadeac9	</t>
  </si>
  <si>
    <t xml:space="preserve">317685905435811	</t>
  </si>
  <si>
    <t xml:space="preserve">2020012022001351811414812501	</t>
  </si>
  <si>
    <t xml:space="preserve">8d93daa8bfcb47fc8687ee300707a500	</t>
  </si>
  <si>
    <t xml:space="preserve">319722552368191	</t>
  </si>
  <si>
    <t xml:space="preserve">2020012022001371191413144165	</t>
  </si>
  <si>
    <t xml:space="preserve">91ee174075e240fbb6f0bdba3f9f38da	</t>
  </si>
  <si>
    <t xml:space="preserve">317788754702421	</t>
  </si>
  <si>
    <t xml:space="preserve">2020012022001375421412029884	</t>
  </si>
  <si>
    <t xml:space="preserve">d72b71c7b4c241108d0e98fb18e137e9	</t>
  </si>
  <si>
    <t xml:space="preserve">319448166227631	</t>
  </si>
  <si>
    <t xml:space="preserve">2020012022001369631411487507	</t>
  </si>
  <si>
    <t xml:space="preserve">d05e9e445c2b4139bff3753dc1bfb140	</t>
  </si>
  <si>
    <t xml:space="preserve">317804428128711	</t>
  </si>
  <si>
    <t xml:space="preserve">2020012022001319711411469559	</t>
  </si>
  <si>
    <t xml:space="preserve">20235661777145eaada7b51ea3a7f608	</t>
  </si>
  <si>
    <t xml:space="preserve">317747544386531	</t>
  </si>
  <si>
    <t xml:space="preserve">2020012022001371531412939855	</t>
  </si>
  <si>
    <t xml:space="preserve">04afeecff8f240bfa0a54a1878119661	</t>
  </si>
  <si>
    <t xml:space="preserve">317822797068181	</t>
  </si>
  <si>
    <t xml:space="preserve">2020012022001362181413390050	</t>
  </si>
  <si>
    <t xml:space="preserve">d36e09431a3b457aae087184d6308020	</t>
  </si>
  <si>
    <t xml:space="preserve">319382606695601	</t>
  </si>
  <si>
    <t xml:space="preserve">2020012022001335601440115234	</t>
  </si>
  <si>
    <t xml:space="preserve">0b0a2a00da724c2c88d965c0c4bf43d6	</t>
  </si>
  <si>
    <t xml:space="preserve">317853554415331	</t>
  </si>
  <si>
    <t xml:space="preserve">2020012022001333331413472393	</t>
  </si>
  <si>
    <t xml:space="preserve">a353009b862f43eab493c73e5d4b12f8	</t>
  </si>
  <si>
    <t xml:space="preserve">318373011132371	</t>
  </si>
  <si>
    <t xml:space="preserve">2020012022001375371411816220	</t>
  </si>
  <si>
    <t xml:space="preserve">0e3c4a91300d49fab8174d3434c57f40	</t>
  </si>
  <si>
    <t xml:space="preserve">317543425394461	</t>
  </si>
  <si>
    <t xml:space="preserve">2020012022001350461413429815	</t>
  </si>
  <si>
    <t xml:space="preserve">73e3881a4e7441dda4c1a159dc5174ef	</t>
  </si>
  <si>
    <t xml:space="preserve">318736326009351	</t>
  </si>
  <si>
    <t xml:space="preserve">2020012022001380351441557832	</t>
  </si>
  <si>
    <t xml:space="preserve">0b8ba5c994b14f9aa7f30d682a90f7df	</t>
  </si>
  <si>
    <t xml:space="preserve">319967545017781	</t>
  </si>
  <si>
    <t xml:space="preserve">2020012022001329781411688246	</t>
  </si>
  <si>
    <t xml:space="preserve">c646e469536440c18cc9a5e24e5366b3	</t>
  </si>
  <si>
    <t xml:space="preserve">318294236638641	</t>
  </si>
  <si>
    <t xml:space="preserve">2020012022001375641411488119	</t>
  </si>
  <si>
    <t xml:space="preserve">f289f93777a94cd49e3d19af9cb9aa3a	</t>
  </si>
  <si>
    <t xml:space="preserve">323859131965301	</t>
  </si>
  <si>
    <t xml:space="preserve">2020012022001318301440386999	</t>
  </si>
  <si>
    <t xml:space="preserve">8a6dc1aaa22d46558060824dc16b4669	</t>
  </si>
  <si>
    <t xml:space="preserve">318181527156731	</t>
  </si>
  <si>
    <t xml:space="preserve">2020012022001343731413077587	</t>
  </si>
  <si>
    <t xml:space="preserve">8bc3ffa638af4b5c8fea0c391184e23b	</t>
  </si>
  <si>
    <t xml:space="preserve">318961954837701	</t>
  </si>
  <si>
    <t xml:space="preserve">2020012022001344701437454243	</t>
  </si>
  <si>
    <t xml:space="preserve">b27822b577a149e2be4f4835e5d4357a	</t>
  </si>
  <si>
    <t xml:space="preserve">317982331531741	</t>
  </si>
  <si>
    <t xml:space="preserve">2020012022001398741411620322	</t>
  </si>
  <si>
    <t xml:space="preserve">631fad53256f4cf4ac0eb17c8dac9629	</t>
  </si>
  <si>
    <t xml:space="preserve">318269715415441	</t>
  </si>
  <si>
    <t xml:space="preserve">2020012022001398441412150213	</t>
  </si>
  <si>
    <t xml:space="preserve">31dae96af5334e378bd03f0bdd68b5d0	</t>
  </si>
  <si>
    <t xml:space="preserve">319728798007191	</t>
  </si>
  <si>
    <t xml:space="preserve">2020012022001310191413290994	</t>
  </si>
  <si>
    <t xml:space="preserve">ad11413581f54e32a74391dd7e504090	</t>
  </si>
  <si>
    <t xml:space="preserve">319453877219631	</t>
  </si>
  <si>
    <t xml:space="preserve">2020012022001345631411730762	</t>
  </si>
  <si>
    <t xml:space="preserve">ee8ad7dc994d4fefabb85158e2579186	</t>
  </si>
  <si>
    <t xml:space="preserve">318801628979651	</t>
  </si>
  <si>
    <t xml:space="preserve">2020012022001395651436462247	</t>
  </si>
  <si>
    <t xml:space="preserve">5e24d88d1d3c49caa6d0766fe9437afc	</t>
  </si>
  <si>
    <t xml:space="preserve">317942732970021	</t>
  </si>
  <si>
    <t xml:space="preserve">2020012022001367021411986667	</t>
  </si>
  <si>
    <t xml:space="preserve">eeb5f1d3b2884b6594c0f21204364ca8	</t>
  </si>
  <si>
    <t xml:space="preserve">318379053486371	</t>
  </si>
  <si>
    <t xml:space="preserve">2020012022001320371413675372	</t>
  </si>
  <si>
    <t xml:space="preserve">d645d361f64e40699dcf6c1d04486bdd	</t>
  </si>
  <si>
    <t xml:space="preserve">318297942934641	</t>
  </si>
  <si>
    <t xml:space="preserve">2020012022001383641413036350	</t>
  </si>
  <si>
    <t xml:space="preserve">9c2efdfea33a40268fad3a51dbda375f	</t>
  </si>
  <si>
    <t xml:space="preserve">317510012245991	</t>
  </si>
  <si>
    <t xml:space="preserve">2020012022001341991415495198	</t>
  </si>
  <si>
    <t xml:space="preserve">224e1d51302f418e8dd325a87c3695dd	</t>
  </si>
  <si>
    <t xml:space="preserve">318832789289151	</t>
  </si>
  <si>
    <t xml:space="preserve">2020012022001305151441481589	</t>
  </si>
  <si>
    <t xml:space="preserve">109ebb3f7f71436a9393c8ac29535cb0	</t>
  </si>
  <si>
    <t xml:space="preserve">317708937306791	</t>
  </si>
  <si>
    <t xml:space="preserve">2020012022001359791411532489	</t>
  </si>
  <si>
    <t xml:space="preserve">7ec0e89529634f94a4bdef33b2e247dc	</t>
  </si>
  <si>
    <t xml:space="preserve">317236682818511	</t>
  </si>
  <si>
    <t xml:space="preserve">2020012022001378511411755796	</t>
  </si>
  <si>
    <t xml:space="preserve">37526bfdd078448b99771a90b2b58f31	</t>
  </si>
  <si>
    <t xml:space="preserve">317457720875871	</t>
  </si>
  <si>
    <t xml:space="preserve">2020012022001340871415492412	</t>
  </si>
  <si>
    <t xml:space="preserve">752e82e617ff4082a5713c4fb01a48e3	</t>
  </si>
  <si>
    <t xml:space="preserve">323869189106301	</t>
  </si>
  <si>
    <t xml:space="preserve">2020012022001369301440499948	</t>
  </si>
  <si>
    <t xml:space="preserve">78e1c96e742141a18a35347791b59a1f	</t>
  </si>
  <si>
    <t xml:space="preserve">318010560077481	</t>
  </si>
  <si>
    <t xml:space="preserve">2020012022001332481413884712	</t>
  </si>
  <si>
    <t xml:space="preserve">50219b0eb3c446719d90df74c7669396	</t>
  </si>
  <si>
    <t xml:space="preserve">317588104160091	</t>
  </si>
  <si>
    <t xml:space="preserve">2020012022001359091411926608	</t>
  </si>
  <si>
    <t xml:space="preserve">52016537a5604947a6c605c95173a18f	</t>
  </si>
  <si>
    <t xml:space="preserve">318897849285911	</t>
  </si>
  <si>
    <t xml:space="preserve">2020012022001332911415189822	</t>
  </si>
  <si>
    <t xml:space="preserve">1f378aa6ac3c46f6b28b50ed0eded8aa	</t>
  </si>
  <si>
    <t xml:space="preserve">318277849739441	</t>
  </si>
  <si>
    <t xml:space="preserve">2020012022001355441412223731	</t>
  </si>
  <si>
    <t xml:space="preserve">0196c3c6eb5a4d34a7e36be5d094c238	</t>
  </si>
  <si>
    <t xml:space="preserve">317759628579531	</t>
  </si>
  <si>
    <t xml:space="preserve">2020012022001380531413262876	</t>
  </si>
  <si>
    <t xml:space="preserve">6b34f50572c94c1dbfb77e18f5125824	</t>
  </si>
  <si>
    <t xml:space="preserve">323871498313301	</t>
  </si>
  <si>
    <t xml:space="preserve">2020012022001389301440377770	</t>
  </si>
  <si>
    <t xml:space="preserve">c78736b63e2b4a34a80fbac3b41773d7	</t>
  </si>
  <si>
    <t xml:space="preserve">319002943239841	</t>
  </si>
  <si>
    <t xml:space="preserve">2020012022001370841415297696	</t>
  </si>
  <si>
    <t xml:space="preserve">5717628d32b84f34bc0fc82ce07afa01	</t>
  </si>
  <si>
    <t xml:space="preserve">318970765666701	</t>
  </si>
  <si>
    <t xml:space="preserve">2020012022001382701437689607	</t>
  </si>
  <si>
    <t xml:space="preserve">b14bbaf59b8d466cb69e9c9a79b40e67	</t>
  </si>
  <si>
    <t xml:space="preserve">317948907401021	</t>
  </si>
  <si>
    <t xml:space="preserve">2020012022001315021412117591	</t>
  </si>
  <si>
    <t xml:space="preserve">08b7d9d17def4303a5899aeb0d33a985	</t>
  </si>
  <si>
    <t xml:space="preserve">320213381825561	</t>
  </si>
  <si>
    <t xml:space="preserve">2020012022001306561411980678	</t>
  </si>
  <si>
    <t xml:space="preserve">bc5a89c9a26f4217bedd7dd39a414f11	</t>
  </si>
  <si>
    <t xml:space="preserve">318304869168241	</t>
  </si>
  <si>
    <t xml:space="preserve">2020012022001348241412103370	</t>
  </si>
  <si>
    <t xml:space="preserve">465cbd1d429b456eb0d96810aecbe56b	</t>
  </si>
  <si>
    <t xml:space="preserve">317802588223421	</t>
  </si>
  <si>
    <t xml:space="preserve">2020012022001363421413719196	</t>
  </si>
  <si>
    <t xml:space="preserve">dc311e2406f442a2ae9206b445f4ef44	</t>
  </si>
  <si>
    <t xml:space="preserve">317459305133871	</t>
  </si>
  <si>
    <t xml:space="preserve">2020012022001390871415305623	</t>
  </si>
  <si>
    <t xml:space="preserve">b15ef8597788445c88f6315f0db5148d	</t>
  </si>
  <si>
    <t xml:space="preserve">319919471086801	</t>
  </si>
  <si>
    <t xml:space="preserve">2020012022001374801431637579	</t>
  </si>
  <si>
    <t xml:space="preserve">26dc719c98ab4939b12adfc327b8cbb6	</t>
  </si>
  <si>
    <t xml:space="preserve">318191511980731	</t>
  </si>
  <si>
    <t xml:space="preserve">2020012022001392731413582775	</t>
  </si>
  <si>
    <t xml:space="preserve">d699578de2504e64a28d6915d23b0076	</t>
  </si>
  <si>
    <t xml:space="preserve">318120386198831	</t>
  </si>
  <si>
    <t xml:space="preserve">2020012022001331831415269873	</t>
  </si>
  <si>
    <t xml:space="preserve">d2d3d2d90f5144ec945b79129030e11b	</t>
  </si>
  <si>
    <t xml:space="preserve">317650177151391	</t>
  </si>
  <si>
    <t xml:space="preserve">2020012022001341391413543212	</t>
  </si>
  <si>
    <t xml:space="preserve">f2dc2d38fe7d4dcaa224f05f343522a6	</t>
  </si>
  <si>
    <t xml:space="preserve">319049773300521	</t>
  </si>
  <si>
    <t xml:space="preserve">2020012022001300521413242151	</t>
  </si>
  <si>
    <t xml:space="preserve">0bdfd546dd1447d09848d3a3cd2bf18a	</t>
  </si>
  <si>
    <t xml:space="preserve">317589629985091	</t>
  </si>
  <si>
    <t xml:space="preserve">2020012022001306091411849332	</t>
  </si>
  <si>
    <t xml:space="preserve">bcd8eb44cc3840a0839dbc265a325ade	</t>
  </si>
  <si>
    <t xml:space="preserve">317950443875021	</t>
  </si>
  <si>
    <t xml:space="preserve">2020012122001301021413655567	</t>
  </si>
  <si>
    <t xml:space="preserve">85e6ae437add417983680bf876b4c562	</t>
  </si>
  <si>
    <t xml:space="preserve">318837367613151	</t>
  </si>
  <si>
    <t xml:space="preserve">2020012122001398151441570156	</t>
  </si>
  <si>
    <t xml:space="preserve">a2206a4e566242f78e4a8fb2842de80e	</t>
  </si>
  <si>
    <t xml:space="preserve">317947566801211	</t>
  </si>
  <si>
    <t xml:space="preserve">2020012122001326211412188185	</t>
  </si>
  <si>
    <t xml:space="preserve">a3f2e326d2d242f0bfe59dfe016a2ff3	</t>
  </si>
  <si>
    <t xml:space="preserve">318814332676231	</t>
  </si>
  <si>
    <t xml:space="preserve">2020012122001308231412609212	</t>
  </si>
  <si>
    <t xml:space="preserve">5c3ce0fc81e9440c8e495ab79c4611a2	</t>
  </si>
  <si>
    <t xml:space="preserve">317950502395021	</t>
  </si>
  <si>
    <t xml:space="preserve">2020012122001301021413751201	</t>
  </si>
  <si>
    <t xml:space="preserve">8b56ac0436244f9098c46184d8671034	</t>
  </si>
  <si>
    <t xml:space="preserve">317949843158021	</t>
  </si>
  <si>
    <t xml:space="preserve">2020012122001301021413751202	</t>
  </si>
  <si>
    <t xml:space="preserve">42d555c4b34242338863ad46e42e268d	</t>
  </si>
  <si>
    <t xml:space="preserve">319004802075841	</t>
  </si>
  <si>
    <t xml:space="preserve">2020012122001330841415670373	</t>
  </si>
  <si>
    <t xml:space="preserve">2d2fe9270ac9493fa5be981afd32373e	</t>
  </si>
  <si>
    <t xml:space="preserve">317942391627661	</t>
  </si>
  <si>
    <t xml:space="preserve">2020012122001338661411792104	</t>
  </si>
  <si>
    <t xml:space="preserve">e6efa803be974e5d85a277b633d90335	</t>
  </si>
  <si>
    <t xml:space="preserve">317949652061021	</t>
  </si>
  <si>
    <t xml:space="preserve">2020012122001301021413771471	</t>
  </si>
  <si>
    <t xml:space="preserve">ec642162a0b543a6b29581d405df52cd	</t>
  </si>
  <si>
    <t xml:space="preserve">317949601843021	</t>
  </si>
  <si>
    <t xml:space="preserve">2020012122001301021413739842	</t>
  </si>
  <si>
    <t xml:space="preserve">6a188748cac7413aac266fba5d273793	</t>
  </si>
  <si>
    <t xml:space="preserve">320214120682561	</t>
  </si>
  <si>
    <t xml:space="preserve">2020012122001338561411589891	</t>
  </si>
  <si>
    <t xml:space="preserve">e95e1263b6694288acbc366f79112ad3	</t>
  </si>
  <si>
    <t xml:space="preserve">317815605210341	</t>
  </si>
  <si>
    <t xml:space="preserve">2020012122001345341412006531	</t>
  </si>
  <si>
    <t xml:space="preserve">abbd93c33b2a4b31babbed514e972f2c	</t>
  </si>
  <si>
    <t xml:space="preserve">319736354754191	</t>
  </si>
  <si>
    <t xml:space="preserve">2020012122001367191411999362	</t>
  </si>
  <si>
    <t xml:space="preserve">8641e53169e34bbf9de27d52fa24441f	</t>
  </si>
  <si>
    <t xml:space="preserve">318899430508911	</t>
  </si>
  <si>
    <t xml:space="preserve">2020012122001309911413629426	</t>
  </si>
  <si>
    <t xml:space="preserve">3235d326023b476cb969edac28a2133d	</t>
  </si>
  <si>
    <t xml:space="preserve">318808547519651	</t>
  </si>
  <si>
    <t xml:space="preserve">2020012122001350651437752611	</t>
  </si>
  <si>
    <t xml:space="preserve">443d692260d443f4833c5d2c840f7d26	</t>
  </si>
  <si>
    <t xml:space="preserve">318176011261931	</t>
  </si>
  <si>
    <t xml:space="preserve">2020012122001388931413606423	</t>
  </si>
  <si>
    <t xml:space="preserve">76e72cc13821475b9a486bc45580b095	</t>
  </si>
  <si>
    <t xml:space="preserve">317700768960811	</t>
  </si>
  <si>
    <t xml:space="preserve">2020012122001354811414988343	</t>
  </si>
  <si>
    <t xml:space="preserve">15fe54a8e0ee4f68938efb84a3d6a043	</t>
  </si>
  <si>
    <t xml:space="preserve">329920775682291	</t>
  </si>
  <si>
    <t xml:space="preserve">2020012122001352291413815532	</t>
  </si>
  <si>
    <t xml:space="preserve">751fc6e48225417380a632b47c7e7d9e	</t>
  </si>
  <si>
    <t xml:space="preserve">319049236354521	</t>
  </si>
  <si>
    <t xml:space="preserve">2020012122001383521413118886	</t>
  </si>
  <si>
    <t xml:space="preserve">7e488bfc23eb4d269043605bc96cbb4d	</t>
  </si>
  <si>
    <t xml:space="preserve">317836599650181	</t>
  </si>
  <si>
    <t xml:space="preserve">2020012122001309181411965613	</t>
  </si>
  <si>
    <t xml:space="preserve">cb4ce3dc119c45578cbdb918d779081c	</t>
  </si>
  <si>
    <t xml:space="preserve">317401203199311	</t>
  </si>
  <si>
    <t xml:space="preserve">2020012122001304311413731433	</t>
  </si>
  <si>
    <t xml:space="preserve">c616520dbfb745c1840af5885dda8b36	</t>
  </si>
  <si>
    <t xml:space="preserve">318251225679281	</t>
  </si>
  <si>
    <t xml:space="preserve">2020012122001303281413938366	</t>
  </si>
  <si>
    <t xml:space="preserve">d0be1fe39c1e4e9b84b4930f12f7397f	</t>
  </si>
  <si>
    <t xml:space="preserve">319920478370801	</t>
  </si>
  <si>
    <t xml:space="preserve">2020012122001315801429975749	</t>
  </si>
  <si>
    <t xml:space="preserve">794d1fa433d94869a87bf90fc969d729	</t>
  </si>
  <si>
    <t xml:space="preserve">319921242163801	</t>
  </si>
  <si>
    <t xml:space="preserve">2020012122001326801430326636	</t>
  </si>
  <si>
    <t xml:space="preserve">71ed56c3eec343059510062f744bb6c4	</t>
  </si>
  <si>
    <t xml:space="preserve">317590128558091	</t>
  </si>
  <si>
    <t xml:space="preserve">2020012122001346091411965685	</t>
  </si>
  <si>
    <t xml:space="preserve">0d3de7f1a92a429782beaf95d1d66f7a	</t>
  </si>
  <si>
    <t xml:space="preserve">323874873779301	</t>
  </si>
  <si>
    <t xml:space="preserve">2020012122001394301441846065	</t>
  </si>
  <si>
    <t xml:space="preserve">40d96969a07c4bf594ac7efdf36a356e	</t>
  </si>
  <si>
    <t xml:space="preserve">318860284873081	</t>
  </si>
  <si>
    <t xml:space="preserve">2020012122001313081413448421	</t>
  </si>
  <si>
    <t xml:space="preserve">0c3eb5530211492885f5337275b47939	</t>
  </si>
  <si>
    <t xml:space="preserve">329920657614291	</t>
  </si>
  <si>
    <t xml:space="preserve">2020012122001392291413669770	</t>
  </si>
  <si>
    <t xml:space="preserve">05f753e49f844ce487f26207e3499988	</t>
  </si>
  <si>
    <t xml:space="preserve">317840006207011	</t>
  </si>
  <si>
    <t xml:space="preserve">2020012122001358011412084607	</t>
  </si>
  <si>
    <t xml:space="preserve">c4192a37ef82488fb94137d6b48ef739	</t>
  </si>
  <si>
    <t xml:space="preserve">318279919480441	</t>
  </si>
  <si>
    <t xml:space="preserve">2020012122001346441412214056	</t>
  </si>
  <si>
    <t xml:space="preserve">a3bc0583ca114961aae73ea258ca287b	</t>
  </si>
  <si>
    <t xml:space="preserve">318900429602911	</t>
  </si>
  <si>
    <t xml:space="preserve">2020012122001334911415346184	</t>
  </si>
  <si>
    <t xml:space="preserve">5e4c8a445b7a4d7d8a9a3293d19d7616	</t>
  </si>
  <si>
    <t xml:space="preserve">317460911884871	</t>
  </si>
  <si>
    <t xml:space="preserve">2020012122001382871415312354	</t>
  </si>
  <si>
    <t xml:space="preserve">a84c799599764f2cb94fb9e95754c91b	</t>
  </si>
  <si>
    <t xml:space="preserve">318804542631751	</t>
  </si>
  <si>
    <t xml:space="preserve">2020012122001357751436578863	</t>
  </si>
  <si>
    <t xml:space="preserve">f33e74cf271242d6a49f00faa490aedf	</t>
  </si>
  <si>
    <t xml:space="preserve">321310989534761	</t>
  </si>
  <si>
    <t xml:space="preserve">2020012122001375761411865533	</t>
  </si>
  <si>
    <t xml:space="preserve">7d63557cda7c4402ad017c262a554a69	</t>
  </si>
  <si>
    <t xml:space="preserve">323875247134301	</t>
  </si>
  <si>
    <t xml:space="preserve">2020012122001383301441622502	</t>
  </si>
  <si>
    <t xml:space="preserve">c4ffb40578b642b5bb071fcb43c2f6d1	</t>
  </si>
  <si>
    <t xml:space="preserve">318573150965121	</t>
  </si>
  <si>
    <t xml:space="preserve">2020012122001363121413259845	</t>
  </si>
  <si>
    <t xml:space="preserve">6161b26d179e413cb3899f6787415966	</t>
  </si>
  <si>
    <t xml:space="preserve">318365531780941	</t>
  </si>
  <si>
    <t xml:space="preserve">2020012122001322941415410641	</t>
  </si>
  <si>
    <t xml:space="preserve">087c7e15ec14461693cfa13d23046a56	</t>
  </si>
  <si>
    <t xml:space="preserve">318573063885121	</t>
  </si>
  <si>
    <t xml:space="preserve">2020012122001326121411671043	</t>
  </si>
  <si>
    <t xml:space="preserve">f75629a9e1f8414fb77e55a49a9ae7d9	</t>
  </si>
  <si>
    <t xml:space="preserve">320131711984611	</t>
  </si>
  <si>
    <t xml:space="preserve">2020012122001303611413416860	</t>
  </si>
  <si>
    <t xml:space="preserve">b1ac039f94c644758e5db3948c26b69e	</t>
  </si>
  <si>
    <t xml:space="preserve">318815096606231	</t>
  </si>
  <si>
    <t xml:space="preserve">2020012122001341231413716728	</t>
  </si>
  <si>
    <t xml:space="preserve">5cb9af39bfae429784f272c474d3dc8d	</t>
  </si>
  <si>
    <t xml:space="preserve">317632382991411	</t>
  </si>
  <si>
    <t xml:space="preserve">2020012122001301411413573768	</t>
  </si>
  <si>
    <t xml:space="preserve">99c9f316a9a84fb4bee0cca4792c2798	</t>
  </si>
  <si>
    <t xml:space="preserve">318971011091251	</t>
  </si>
  <si>
    <t xml:space="preserve">2020012122001316251439846458	</t>
  </si>
  <si>
    <t xml:space="preserve">a7c23b3615224d6ea40c3284c543bbaf	</t>
  </si>
  <si>
    <t xml:space="preserve">320215952236561	</t>
  </si>
  <si>
    <t xml:space="preserve">2020012122001388561411979563	</t>
  </si>
  <si>
    <t xml:space="preserve">8a1593d038354363bd04384031ea938c	</t>
  </si>
  <si>
    <t xml:space="preserve">318177398978931	</t>
  </si>
  <si>
    <t xml:space="preserve">2020012122001358931413655202	</t>
  </si>
  <si>
    <t xml:space="preserve">71a490c14462485093c0e5adb5da3cb3	</t>
  </si>
  <si>
    <t xml:space="preserve">319396443370601	</t>
  </si>
  <si>
    <t xml:space="preserve">2020012122001358601439888355	</t>
  </si>
  <si>
    <t xml:space="preserve">14739f141cef432ba310b5da87c610fe	</t>
  </si>
  <si>
    <t xml:space="preserve">317957882861671	</t>
  </si>
  <si>
    <t xml:space="preserve">2020012122001385671411573765	</t>
  </si>
  <si>
    <t xml:space="preserve">d3f433599cbb4a5ebfc0763e53803ae5	</t>
  </si>
  <si>
    <t xml:space="preserve">317461683798871	</t>
  </si>
  <si>
    <t xml:space="preserve">2020012122001392871415107818	</t>
  </si>
  <si>
    <t xml:space="preserve">c3c8291f7d194f0d853cef08f0d153aa	</t>
  </si>
  <si>
    <t xml:space="preserve">318805845043751	</t>
  </si>
  <si>
    <t xml:space="preserve">2020012122001370751437757614	</t>
  </si>
  <si>
    <t xml:space="preserve">4cbdd584f14043069c5a4da1ca547536	</t>
  </si>
  <si>
    <t xml:space="preserve">318860365285081	</t>
  </si>
  <si>
    <t xml:space="preserve">2020012122001374081413941384	</t>
  </si>
  <si>
    <t xml:space="preserve">880053c192a24caa9792124e86adc343	</t>
  </si>
  <si>
    <t xml:space="preserve">318815115365231	</t>
  </si>
  <si>
    <t xml:space="preserve">2020012122001354231413599032	</t>
  </si>
  <si>
    <t xml:space="preserve">3215c86db184445082ddfbc0ec7b5084	</t>
  </si>
  <si>
    <t xml:space="preserve">318358348758771	</t>
  </si>
  <si>
    <t xml:space="preserve">2020012122001359771411847171	</t>
  </si>
  <si>
    <t xml:space="preserve">22fe5680466d431682d805a207d7a115	</t>
  </si>
  <si>
    <t xml:space="preserve">318431012587261	</t>
  </si>
  <si>
    <t xml:space="preserve">2020012122001329261412239463	</t>
  </si>
  <si>
    <t xml:space="preserve">974c83b05ade4cf6bc12aaf172d5ac46	</t>
  </si>
  <si>
    <t xml:space="preserve">319069919887681	</t>
  </si>
  <si>
    <t xml:space="preserve">2020012122001341681413569266	</t>
  </si>
  <si>
    <t xml:space="preserve">38a26a2e9dd64be7a7b7650ba41caf42	</t>
  </si>
  <si>
    <t xml:space="preserve">320593171457621	</t>
  </si>
  <si>
    <t xml:space="preserve">2020012122001387621411693478	</t>
  </si>
  <si>
    <t xml:space="preserve">4f220b5f0b3b4dc3b9931d3127fafad3	</t>
  </si>
  <si>
    <t xml:space="preserve">319464333992631	</t>
  </si>
  <si>
    <t xml:space="preserve">2020012122001370631413377109	</t>
  </si>
  <si>
    <t xml:space="preserve">b11de8874ef24163b930aa1bfb65a00c	</t>
  </si>
  <si>
    <t xml:space="preserve">318809108904651	</t>
  </si>
  <si>
    <t xml:space="preserve">2020012122001395651436706199	</t>
  </si>
  <si>
    <t xml:space="preserve">5ad7ddce8c1947f789274a42d7c99f5f	</t>
  </si>
  <si>
    <t xml:space="preserve">317556761967461	</t>
  </si>
  <si>
    <t xml:space="preserve">2020012122001314461413680329	</t>
  </si>
  <si>
    <t xml:space="preserve">08df9ab769854b5d9873931db3af5ae5	</t>
  </si>
  <si>
    <t xml:space="preserve">318714223322691	</t>
  </si>
  <si>
    <t xml:space="preserve">2020012122001336691411887523	</t>
  </si>
  <si>
    <t xml:space="preserve">62de188e45324e53a154dba84c80d74f	</t>
  </si>
  <si>
    <t xml:space="preserve">317943850409661	</t>
  </si>
  <si>
    <t xml:space="preserve">2020012122001303661413300004	</t>
  </si>
  <si>
    <t xml:space="preserve">47c6caabd9774665aa49912a80ab684d	</t>
  </si>
  <si>
    <t xml:space="preserve">320216184254561	</t>
  </si>
  <si>
    <t xml:space="preserve">2020012122001305561411620251	</t>
  </si>
  <si>
    <t xml:space="preserve">8773576b4aea4e5b9a77b141f9345455	</t>
  </si>
  <si>
    <t xml:space="preserve">317816163333341	</t>
  </si>
  <si>
    <t xml:space="preserve">2020012122001383341413705212	</t>
  </si>
  <si>
    <t xml:space="preserve">687a711d22ba49659eca65bee6cd1393	</t>
  </si>
  <si>
    <t xml:space="preserve">318252012050281	</t>
  </si>
  <si>
    <t xml:space="preserve">2020012122001347281412194410	</t>
  </si>
  <si>
    <t xml:space="preserve">6fea440a12b149b483ff0fb7f05277d1	</t>
  </si>
  <si>
    <t xml:space="preserve">317865201707331	</t>
  </si>
  <si>
    <t xml:space="preserve">2020012122001333331413682422	</t>
  </si>
  <si>
    <t xml:space="preserve">9d12cd634b534c9aa998b73a50a813c6	</t>
  </si>
  <si>
    <t xml:space="preserve">318698784807451	</t>
  </si>
  <si>
    <t xml:space="preserve">2020012122001394451441895422	</t>
  </si>
  <si>
    <t xml:space="preserve">a79a2b7afec240e49830b22d0a8456a3	</t>
  </si>
  <si>
    <t xml:space="preserve">319980579692781	</t>
  </si>
  <si>
    <t xml:space="preserve">2020012122001324781413502581	</t>
  </si>
  <si>
    <t xml:space="preserve">fd2939c265014d56aebaf23fa59f9ef8	</t>
  </si>
  <si>
    <t xml:space="preserve">318366921441941	</t>
  </si>
  <si>
    <t xml:space="preserve">2020012122001399941413621986	</t>
  </si>
  <si>
    <t xml:space="preserve">8c0e85ff75a74f48820bb062f27b2ce6	</t>
  </si>
  <si>
    <t xml:space="preserve">317960562294381	</t>
  </si>
  <si>
    <t xml:space="preserve">2020012122001332381413780177	</t>
  </si>
  <si>
    <t xml:space="preserve">8110e99d3f87423bb8e5e219a2f521e8	</t>
  </si>
  <si>
    <t xml:space="preserve">319738457290191	</t>
  </si>
  <si>
    <t xml:space="preserve">2020012122001372191413547470	</t>
  </si>
  <si>
    <t xml:space="preserve">4750314c39ad4d689fcdee8a125b80d9	</t>
  </si>
  <si>
    <t xml:space="preserve">318511881227971	</t>
  </si>
  <si>
    <t xml:space="preserve">2020012122001357971413370771	</t>
  </si>
  <si>
    <t xml:space="preserve">43d1e473d8c242868e8a7d6c9af011cd	</t>
  </si>
  <si>
    <t xml:space="preserve">318867409989881	</t>
  </si>
  <si>
    <t xml:space="preserve">2020012122001332881415761024	</t>
  </si>
  <si>
    <t xml:space="preserve">13ce7c773da047bc84c339ba92d54a13	</t>
  </si>
  <si>
    <t xml:space="preserve">318358375937771	</t>
  </si>
  <si>
    <t xml:space="preserve">2020012122001363771413310846	</t>
  </si>
  <si>
    <t xml:space="preserve">479d4bf30c2946a8bd26952d960e3e27	</t>
  </si>
  <si>
    <t xml:space="preserve">319738577371191	</t>
  </si>
  <si>
    <t xml:space="preserve">2020012122001394191413239338	</t>
  </si>
  <si>
    <t xml:space="preserve">c880a69782094c7397cfc3f6fbc5a081	</t>
  </si>
  <si>
    <t xml:space="preserve">318747481742071	</t>
  </si>
  <si>
    <t xml:space="preserve">2020012122001312071413685285	</t>
  </si>
  <si>
    <t xml:space="preserve">e4ec27c7e6884a66aa6a66c950bcd311	</t>
  </si>
  <si>
    <t xml:space="preserve">320132066075611	</t>
  </si>
  <si>
    <t xml:space="preserve">2020012122001334611413231876	</t>
  </si>
  <si>
    <t xml:space="preserve">58854146e40e4e3fb2208f6f5e6ac073	</t>
  </si>
  <si>
    <t xml:space="preserve">318698059215451	</t>
  </si>
  <si>
    <t xml:space="preserve">2020012122001301451441632973	</t>
  </si>
  <si>
    <t xml:space="preserve">7be8f2ae24bb4b74a0aa9afd18d5dd1a	</t>
  </si>
  <si>
    <t xml:space="preserve">318306377768641	</t>
  </si>
  <si>
    <t xml:space="preserve">2020012122001375641411672157	</t>
  </si>
  <si>
    <t xml:space="preserve">6d9b748132a943999173b96804df70ea	</t>
  </si>
  <si>
    <t xml:space="preserve">317841268959011	</t>
  </si>
  <si>
    <t xml:space="preserve">2020012122001322011413213428	</t>
  </si>
  <si>
    <t xml:space="preserve">e972185dd48142d68d1d6c8a70075dc9	</t>
  </si>
  <si>
    <t xml:space="preserve">318970962387251	</t>
  </si>
  <si>
    <t xml:space="preserve">2020012122001320251442027882	</t>
  </si>
  <si>
    <t xml:space="preserve">bf2b0ac5cdd74e76b4ca5b3a4022de7c	</t>
  </si>
  <si>
    <t xml:space="preserve">319238583885901	</t>
  </si>
  <si>
    <t xml:space="preserve">2020012122001340901444515557	</t>
  </si>
  <si>
    <t xml:space="preserve">613f21a6634f4984a3500861c9ff5e1a	</t>
  </si>
  <si>
    <t xml:space="preserve">318973536770701	</t>
  </si>
  <si>
    <t xml:space="preserve">2020012122001394701437611578	</t>
  </si>
  <si>
    <t xml:space="preserve">b85d770bbd114a84881067b3174b0233	</t>
  </si>
  <si>
    <t xml:space="preserve">318192939109731	</t>
  </si>
  <si>
    <t xml:space="preserve">2020012122001321731413594513	</t>
  </si>
  <si>
    <t xml:space="preserve">7f08852d10b24cf9a8632e7c0620cd5b	</t>
  </si>
  <si>
    <t xml:space="preserve">317402069989311	</t>
  </si>
  <si>
    <t xml:space="preserve">2020012122001305311412174579	</t>
  </si>
  <si>
    <t xml:space="preserve">1750bb3d9e43426f884050b569f309ed	</t>
  </si>
  <si>
    <t xml:space="preserve">318637503565031	</t>
  </si>
  <si>
    <t xml:space="preserve">2020012122001339031412030219	</t>
  </si>
  <si>
    <t xml:space="preserve">191671cfdf6f40ac8f52b0513d5e407b	</t>
  </si>
  <si>
    <t xml:space="preserve">318697334914451	</t>
  </si>
  <si>
    <t xml:space="preserve">2020012122001350451441526604	</t>
  </si>
  <si>
    <t xml:space="preserve">156d811e6e1144599dd205de9cdf4442	</t>
  </si>
  <si>
    <t xml:space="preserve">329922940574291	</t>
  </si>
  <si>
    <t xml:space="preserve">2020012122001337291412010986	</t>
  </si>
  <si>
    <t xml:space="preserve">1746ba8df9704eabbbc3bae93df544e0	</t>
  </si>
  <si>
    <t xml:space="preserve">320216021802561	</t>
  </si>
  <si>
    <t xml:space="preserve">2020012122001325561411893067	</t>
  </si>
  <si>
    <t xml:space="preserve">81525848e1a54f3fbf7a0eed0fbb4389	</t>
  </si>
  <si>
    <t xml:space="preserve">317441200241541	</t>
  </si>
  <si>
    <t xml:space="preserve">2020012122001385541412017696	</t>
  </si>
  <si>
    <t xml:space="preserve">c6ff16f2265c427abebf6d8505410d20	</t>
  </si>
  <si>
    <t xml:space="preserve">317950324888211	</t>
  </si>
  <si>
    <t xml:space="preserve">2020012122001320211413682932	</t>
  </si>
  <si>
    <t xml:space="preserve">fe7efeb42aa1418f9c539610038baadb	</t>
  </si>
  <si>
    <t xml:space="preserve">318667933731821	</t>
  </si>
  <si>
    <t xml:space="preserve">2020012122001394821414915288	</t>
  </si>
  <si>
    <t xml:space="preserve">a5c5043739c6488ea069466c40c2dc8b	</t>
  </si>
  <si>
    <t xml:space="preserve">318714400305691	</t>
  </si>
  <si>
    <t xml:space="preserve">2020012122001394691413560148	</t>
  </si>
  <si>
    <t xml:space="preserve">3ae3a4dd9ca14602889fc1ae79d5eda8	</t>
  </si>
  <si>
    <t xml:space="preserve">317592813319091	</t>
  </si>
  <si>
    <t xml:space="preserve">2020012122001337091411897129	</t>
  </si>
  <si>
    <t xml:space="preserve">c049cb8327734ce3992ae3ccacdebeee	</t>
  </si>
  <si>
    <t xml:space="preserve">317838589193181	</t>
  </si>
  <si>
    <t xml:space="preserve">2020012122001349181411720928	</t>
  </si>
  <si>
    <t xml:space="preserve">afb917c8316b4d72a7f8776c51123964	</t>
  </si>
  <si>
    <t xml:space="preserve">318431230262261	</t>
  </si>
  <si>
    <t xml:space="preserve">2020012122001393261413588694	</t>
  </si>
  <si>
    <t xml:space="preserve">47d205160ca5449b8e5b2c3aa05b02e6	</t>
  </si>
  <si>
    <t xml:space="preserve">317943853061661	</t>
  </si>
  <si>
    <t xml:space="preserve">2020012122001333661413246518	</t>
  </si>
  <si>
    <t xml:space="preserve">12fc71f5d81c4f2b82dd44196d0ab873	</t>
  </si>
  <si>
    <t xml:space="preserve">318748982115351	</t>
  </si>
  <si>
    <t xml:space="preserve">2020012122001313351441813457	</t>
  </si>
  <si>
    <t xml:space="preserve">f0c002346f2346f5bae9f0ac2be2e90b	</t>
  </si>
  <si>
    <t xml:space="preserve">318753770495131	</t>
  </si>
  <si>
    <t xml:space="preserve">2020012122001356131411955178	</t>
  </si>
  <si>
    <t xml:space="preserve">c0614babfee149f6bbd79437d6b49d37	</t>
  </si>
  <si>
    <t xml:space="preserve">320851485681171	</t>
  </si>
  <si>
    <t xml:space="preserve">2020012122001358171411904138	</t>
  </si>
  <si>
    <t xml:space="preserve">4663d19366a5403596d75861529f5483	</t>
  </si>
  <si>
    <t xml:space="preserve">318252847015281	</t>
  </si>
  <si>
    <t xml:space="preserve">2020012122001397281411976463	</t>
  </si>
  <si>
    <t xml:space="preserve">8e3712d9832948ec946507483a8405b7	</t>
  </si>
  <si>
    <t xml:space="preserve">318306145624641	</t>
  </si>
  <si>
    <t xml:space="preserve">2020012122001350641413326031	</t>
  </si>
  <si>
    <t xml:space="preserve">f10eb533bcd14dbbbfe96965c8debcc2	</t>
  </si>
  <si>
    <t xml:space="preserve">*志伟(151****26)	</t>
  </si>
  <si>
    <t xml:space="preserve">317402923777311	</t>
  </si>
  <si>
    <t xml:space="preserve">2020012122001392311413582173	</t>
  </si>
  <si>
    <t xml:space="preserve">000a52a1f0834f018587f5b28395165e	</t>
  </si>
  <si>
    <t xml:space="preserve">318478270242891	</t>
  </si>
  <si>
    <t xml:space="preserve">2020012122001381891415350227	</t>
  </si>
  <si>
    <t xml:space="preserve">9711a7d4c4d043fd863bb837b1db776b	</t>
  </si>
  <si>
    <t xml:space="preserve">319239606477901	</t>
  </si>
  <si>
    <t xml:space="preserve">2020012122001330901444659384	</t>
  </si>
  <si>
    <t xml:space="preserve">92a11702b7a1423c9f9c9cdfb0dd6c6b	</t>
  </si>
  <si>
    <t xml:space="preserve">317803908799421	</t>
  </si>
  <si>
    <t xml:space="preserve">2020012122001375421412379743	</t>
  </si>
  <si>
    <t xml:space="preserve">b5d0fdb390df48c2bf06051c00eb5502	</t>
  </si>
  <si>
    <t xml:space="preserve">318178266429931	</t>
  </si>
  <si>
    <t xml:space="preserve">2020012122001390931415044990	</t>
  </si>
  <si>
    <t xml:space="preserve">eb14c50cb308440e965465555f9bf28d	</t>
  </si>
  <si>
    <t xml:space="preserve">318816109335231	</t>
  </si>
  <si>
    <t xml:space="preserve">2020012122001389231412273489	</t>
  </si>
  <si>
    <t xml:space="preserve">590e268f9327412287217f3ec9de332d	</t>
  </si>
  <si>
    <t xml:space="preserve">317650274524571	</t>
  </si>
  <si>
    <t xml:space="preserve">2020012122001300571413203758	</t>
  </si>
  <si>
    <t xml:space="preserve">a891b3d6d0484364b121b397c0fd44b9	</t>
  </si>
  <si>
    <t xml:space="preserve">318822252650321	</t>
  </si>
  <si>
    <t xml:space="preserve">2020012122001349321412089668	</t>
  </si>
  <si>
    <t xml:space="preserve">85c08585a325494683872fa2354d05c4	</t>
  </si>
  <si>
    <t xml:space="preserve">318254024406281	</t>
  </si>
  <si>
    <t xml:space="preserve">2020012122001347281412111592	</t>
  </si>
  <si>
    <t xml:space="preserve">df9c6a83c3da481db7b92b13f5fc2667	</t>
  </si>
  <si>
    <t xml:space="preserve">317944673385661	</t>
  </si>
  <si>
    <t xml:space="preserve">2020012122001363661413650709	</t>
  </si>
  <si>
    <t xml:space="preserve">b82638fd67cf4f12acd2dcc2b4941a03	</t>
  </si>
  <si>
    <t xml:space="preserve">318388845656371	</t>
  </si>
  <si>
    <t xml:space="preserve">2020012122001379371412103330	</t>
  </si>
  <si>
    <t xml:space="preserve">2345041763124288b801bbcbe18ab2cb	</t>
  </si>
  <si>
    <t xml:space="preserve">319738655999191	</t>
  </si>
  <si>
    <t xml:space="preserve">2020012122001371191413386856	</t>
  </si>
  <si>
    <t xml:space="preserve">d7e5ffaffebb489c818fce334f8ab933	</t>
  </si>
  <si>
    <t xml:space="preserve">319006909931841	</t>
  </si>
  <si>
    <t xml:space="preserve">2020012122001353841415542881	</t>
  </si>
  <si>
    <t xml:space="preserve">52bcc7652d434a40b841e17167e6610a	</t>
  </si>
  <si>
    <t xml:space="preserve">319738705134191	</t>
  </si>
  <si>
    <t xml:space="preserve">2020012122001371191413508408	</t>
  </si>
  <si>
    <t xml:space="preserve">ef5f135105d14c7e96733f781bcf6450	</t>
  </si>
  <si>
    <t xml:space="preserve">318877083886201	</t>
  </si>
  <si>
    <t xml:space="preserve">2020012122001334201443146227	</t>
  </si>
  <si>
    <t xml:space="preserve">87bd6108d0544cf098f3f009d11758f8	</t>
  </si>
  <si>
    <t xml:space="preserve">319397895724601	</t>
  </si>
  <si>
    <t xml:space="preserve">2020012122001320601441582916	</t>
  </si>
  <si>
    <t xml:space="preserve">edb553aa055143dca54a514dbfe8326f	</t>
  </si>
  <si>
    <t xml:space="preserve">317650196130571	</t>
  </si>
  <si>
    <t xml:space="preserve">2020012122001382571413267275	</t>
  </si>
  <si>
    <t xml:space="preserve">07727e65a4d74e06849d37b898b16c75	</t>
  </si>
  <si>
    <t xml:space="preserve">318816171823231	</t>
  </si>
  <si>
    <t xml:space="preserve">2020012122001314231413380341	</t>
  </si>
  <si>
    <t xml:space="preserve">872c5a9a216b4e85a43657fe337868b0	</t>
  </si>
  <si>
    <t xml:space="preserve">319240893561491	</t>
  </si>
  <si>
    <t xml:space="preserve">2020012122001373491413506996	</t>
  </si>
  <si>
    <t xml:space="preserve">185967f9be204855be67394b5d41b4c2	</t>
  </si>
  <si>
    <t xml:space="preserve">317557744609461	</t>
  </si>
  <si>
    <t xml:space="preserve">2020012122001350461413450995	</t>
  </si>
  <si>
    <t xml:space="preserve">3fc1043153a84a8b8b37768eb2a8d258	</t>
  </si>
  <si>
    <t xml:space="preserve">317651558539391	</t>
  </si>
  <si>
    <t xml:space="preserve">2020012122001348391411977118	</t>
  </si>
  <si>
    <t xml:space="preserve">f5a7e6c4005441b88e77f5532c78abb1	</t>
  </si>
  <si>
    <t xml:space="preserve">318552494829161	</t>
  </si>
  <si>
    <t xml:space="preserve">2020012122001351161413225083	</t>
  </si>
  <si>
    <t xml:space="preserve">01a9b0f4e39546a0ae2b09b977315e24	</t>
  </si>
  <si>
    <t xml:space="preserve">317820807779711	</t>
  </si>
  <si>
    <t xml:space="preserve">2020012122001387711411951720	</t>
  </si>
  <si>
    <t xml:space="preserve">3911c76960314610b0fe019009ff128e	</t>
  </si>
  <si>
    <t xml:space="preserve">317839337129181	</t>
  </si>
  <si>
    <t xml:space="preserve">2020012122001302181413356595	</t>
  </si>
  <si>
    <t xml:space="preserve">21d10ed6bed942629f1c9d9af728c97e	</t>
  </si>
  <si>
    <t xml:space="preserve">319051283740521	</t>
  </si>
  <si>
    <t xml:space="preserve">2020012122001300521413138911	</t>
  </si>
  <si>
    <t xml:space="preserve">9989f431bcfd4a5db7299a76ad002dfc	</t>
  </si>
  <si>
    <t xml:space="preserve">318194211286731	</t>
  </si>
  <si>
    <t xml:space="preserve">2020012122001343731413296256	</t>
  </si>
  <si>
    <t xml:space="preserve">38b56bc6f0174a499f2dd67a5c5579f3	</t>
  </si>
  <si>
    <t xml:space="preserve">318972143058251	</t>
  </si>
  <si>
    <t xml:space="preserve">2020012122001313251441578342	</t>
  </si>
  <si>
    <t xml:space="preserve">bd90e6ffddcc4b2fbd580614b7440a8f	</t>
  </si>
  <si>
    <t xml:space="preserve">317842574453011	</t>
  </si>
  <si>
    <t xml:space="preserve">2020012122001320011413489184	</t>
  </si>
  <si>
    <t xml:space="preserve">72d07616a81c480e88934baf228f44cb	</t>
  </si>
  <si>
    <t xml:space="preserve">318807063924751	</t>
  </si>
  <si>
    <t xml:space="preserve">2020012122001375751436313795	</t>
  </si>
  <si>
    <t xml:space="preserve">d27938fff71243b9b6230d36566331d1	</t>
  </si>
  <si>
    <t xml:space="preserve">318282624054441	</t>
  </si>
  <si>
    <t xml:space="preserve">2020012122001322441413800812	</t>
  </si>
  <si>
    <t xml:space="preserve">efdd64752f234a1bac07b8ece9555f53	</t>
  </si>
  <si>
    <t xml:space="preserve">317951706106211	</t>
  </si>
  <si>
    <t xml:space="preserve">2020012122001323211413774094	</t>
  </si>
  <si>
    <t xml:space="preserve">766974ed210f49a1a131b370bb26c251	</t>
  </si>
  <si>
    <t xml:space="preserve">317820648357711	</t>
  </si>
  <si>
    <t xml:space="preserve">2020012122001387711411977774	</t>
  </si>
  <si>
    <t xml:space="preserve">3c33b56f9e784dfbbc41b865ffae3a5c	</t>
  </si>
  <si>
    <t xml:space="preserve">318841053691151	</t>
  </si>
  <si>
    <t xml:space="preserve">2020012122001305151441723442	</t>
  </si>
  <si>
    <t xml:space="preserve">2f21423349b14f399c6757107749761b	</t>
  </si>
  <si>
    <t xml:space="preserve">319781441030061	</t>
  </si>
  <si>
    <t xml:space="preserve">2020012122001386061412047013	</t>
  </si>
  <si>
    <t xml:space="preserve">783ec1fb89184906a2013a506cddc439	</t>
  </si>
  <si>
    <t xml:space="preserve">321864049094551	</t>
  </si>
  <si>
    <t xml:space="preserve">2020012122001387551436081830	</t>
  </si>
  <si>
    <t xml:space="preserve">a866b42e1302442d8180cd172081f3a7	</t>
  </si>
  <si>
    <t xml:space="preserve">317705176612811	</t>
  </si>
  <si>
    <t xml:space="preserve">2020012122001368811413740709	</t>
  </si>
  <si>
    <t xml:space="preserve">c406663e182940b3a67eb6997b3e9fd3	</t>
  </si>
  <si>
    <t xml:space="preserve">317959992621671	</t>
  </si>
  <si>
    <t xml:space="preserve">2020012122001334671413330588	</t>
  </si>
  <si>
    <t xml:space="preserve">f80dadda9b13484b86d2e7f886376abb	</t>
  </si>
  <si>
    <t xml:space="preserve">317867749585331	</t>
  </si>
  <si>
    <t xml:space="preserve">2020012122001371331413783777	</t>
  </si>
  <si>
    <t xml:space="preserve">728c5f7a2bf24856bb4e8b530dfb3270	</t>
  </si>
  <si>
    <t xml:space="preserve">318749803536071	</t>
  </si>
  <si>
    <t xml:space="preserve">2020012122001346071411733015	</t>
  </si>
  <si>
    <t xml:space="preserve">1d4c114f327b4f4d933ad53fc2c1cf36	</t>
  </si>
  <si>
    <t xml:space="preserve">317464457403871	</t>
  </si>
  <si>
    <t xml:space="preserve">2020012122001340871415742981	</t>
  </si>
  <si>
    <t xml:space="preserve">3fecebac46f64e85a9901e27eb8f8f41	</t>
  </si>
  <si>
    <t xml:space="preserve">317443133373541	</t>
  </si>
  <si>
    <t xml:space="preserve">2020012122001359541412105198	</t>
  </si>
  <si>
    <t xml:space="preserve">75bef9ea23f643779c950f1e88d12cd9	</t>
  </si>
  <si>
    <t xml:space="preserve">317705151034811	</t>
  </si>
  <si>
    <t xml:space="preserve">2020012122001351811415295869	</t>
  </si>
  <si>
    <t xml:space="preserve">d7da012574ed458680893fd9322bf498	</t>
  </si>
  <si>
    <t xml:space="preserve">329926413604291	</t>
  </si>
  <si>
    <t xml:space="preserve">2020012122001336291412148032	</t>
  </si>
  <si>
    <t xml:space="preserve">84a39c478cfa48798e54f0a5ba822812	</t>
  </si>
  <si>
    <t xml:space="preserve">317819092319341	</t>
  </si>
  <si>
    <t xml:space="preserve">2020012122001371341413870612	</t>
  </si>
  <si>
    <t xml:space="preserve">e4df1a25dca94f9a981e642f93ec2544	</t>
  </si>
  <si>
    <t xml:space="preserve">318575999044121	</t>
  </si>
  <si>
    <t xml:space="preserve">2020012122001324121413748303	</t>
  </si>
  <si>
    <t xml:space="preserve">b39f7144a6cf4ddba0bd86d14e2befc9	</t>
  </si>
  <si>
    <t xml:space="preserve">317593932760091	</t>
  </si>
  <si>
    <t xml:space="preserve">2020012122001359091411919928	</t>
  </si>
  <si>
    <t xml:space="preserve">35810dfaaa5b46519f02eaccf5f7d90c	</t>
  </si>
  <si>
    <t xml:space="preserve">317947040413661	</t>
  </si>
  <si>
    <t xml:space="preserve">2020012122001345661411689937	</t>
  </si>
  <si>
    <t xml:space="preserve">75cfe546d18b49b481ec5cdd2f4c3e35	</t>
  </si>
  <si>
    <t xml:space="preserve">319466719389631	</t>
  </si>
  <si>
    <t xml:space="preserve">2020012122001323631413384269	</t>
  </si>
  <si>
    <t xml:space="preserve">85a66bfa1a6c42b9a283efd52a70a4e5	</t>
  </si>
  <si>
    <t xml:space="preserve">319741654856191	</t>
  </si>
  <si>
    <t xml:space="preserve">2020012122001387191411982064	</t>
  </si>
  <si>
    <t xml:space="preserve">1821051ddbea418db802f0a48ce64c7f	</t>
  </si>
  <si>
    <t xml:space="preserve">*会琴(151****20)	</t>
  </si>
  <si>
    <t xml:space="preserve">318515174299971	</t>
  </si>
  <si>
    <t xml:space="preserve">2020012122001394971415521014	</t>
  </si>
  <si>
    <t xml:space="preserve">0a262861b18e4c2abab6d34ef39f9b76	</t>
  </si>
  <si>
    <t xml:space="preserve">317519149435991	</t>
  </si>
  <si>
    <t xml:space="preserve">2020012122001341991415576030	</t>
  </si>
  <si>
    <t xml:space="preserve">8fa159a8c3c8445d86c967b7ad79c8ff	</t>
  </si>
  <si>
    <t xml:space="preserve">318362599488771	</t>
  </si>
  <si>
    <t xml:space="preserve">2020012122001315771411849245	</t>
  </si>
  <si>
    <t xml:space="preserve">fff10912ef424b82944eff69d28768ae	</t>
  </si>
  <si>
    <t xml:space="preserve">318725241692041	</t>
  </si>
  <si>
    <t xml:space="preserve">2020012122001355041411531306	</t>
  </si>
  <si>
    <t xml:space="preserve">93d7297c06714900a8cfca3371593284	</t>
  </si>
  <si>
    <t xml:space="preserve">319594950073101	</t>
  </si>
  <si>
    <t xml:space="preserve">2020012122001333101442542912	</t>
  </si>
  <si>
    <t xml:space="preserve">cbb469d0bdbe4bee96566073f7e83fde	</t>
  </si>
  <si>
    <t xml:space="preserve">318467157258111	</t>
  </si>
  <si>
    <t xml:space="preserve">2020012122001305111411719099	</t>
  </si>
  <si>
    <t xml:space="preserve">f1b9d896a59e46e3bcd79dde64819aa5	</t>
  </si>
  <si>
    <t xml:space="preserve">319468616316631	</t>
  </si>
  <si>
    <t xml:space="preserve">2020012122001369631411774504	</t>
  </si>
  <si>
    <t xml:space="preserve">ce3eafd16a87430d90c63a49baacb899	</t>
  </si>
  <si>
    <t xml:space="preserve">318871385295881	</t>
  </si>
  <si>
    <t xml:space="preserve">2020012122001368881413757802	</t>
  </si>
  <si>
    <t xml:space="preserve">a53b8d6c50d34e98b802ccb8650f0858	</t>
  </si>
  <si>
    <t xml:space="preserve">319245081118491	</t>
  </si>
  <si>
    <t xml:space="preserve">2020012122001371491413754915	</t>
  </si>
  <si>
    <t xml:space="preserve">097a2340718a4b7ea3201efcc93aba52	</t>
  </si>
  <si>
    <t xml:space="preserve">317718697320791	</t>
  </si>
  <si>
    <t xml:space="preserve">2020012122001309791411632551	</t>
  </si>
  <si>
    <t xml:space="preserve">bead196b905d4c44b7ab508845ab0f5d	</t>
  </si>
  <si>
    <t xml:space="preserve">318727353407861	</t>
  </si>
  <si>
    <t xml:space="preserve">2020012122001348861413718569	</t>
  </si>
  <si>
    <t xml:space="preserve">e226468282254c318eff64ce074570b4	</t>
  </si>
  <si>
    <t xml:space="preserve">317444327261541	</t>
  </si>
  <si>
    <t xml:space="preserve">2020012122001310541413338248	</t>
  </si>
  <si>
    <t xml:space="preserve">87bfeae722dc4a10abc72ef087bf3d13	</t>
  </si>
  <si>
    <t xml:space="preserve">318826224363321	</t>
  </si>
  <si>
    <t xml:space="preserve">2020012122001351321413716539	</t>
  </si>
  <si>
    <t xml:space="preserve">720d8b4657724be3b0cea1fcfee37be5	</t>
  </si>
  <si>
    <t xml:space="preserve">317720251728791	</t>
  </si>
  <si>
    <t xml:space="preserve">2020012122001359791411752712	</t>
  </si>
  <si>
    <t xml:space="preserve">d53cdb3be5374acfbf732e9d17f62726	</t>
  </si>
  <si>
    <t xml:space="preserve">321868037870551	</t>
  </si>
  <si>
    <t xml:space="preserve">2020012122001371551437658739	</t>
  </si>
  <si>
    <t xml:space="preserve">7bd27e4b76ad4745a103b80d4e389eee	</t>
  </si>
  <si>
    <t xml:space="preserve">317719471252791	</t>
  </si>
  <si>
    <t xml:space="preserve">2020012122001347791411832871	</t>
  </si>
  <si>
    <t xml:space="preserve">6e620ed541d44f2dac2b3025fc8e4cf8	</t>
  </si>
  <si>
    <t xml:space="preserve">319928195301801	</t>
  </si>
  <si>
    <t xml:space="preserve">2020012122001353801431997323	</t>
  </si>
  <si>
    <t xml:space="preserve">51dfc978a651419d8457f154d230d03f	</t>
  </si>
  <si>
    <t xml:space="preserve">319923634976591	</t>
  </si>
  <si>
    <t xml:space="preserve">2020012122001323591413148225	</t>
  </si>
  <si>
    <t xml:space="preserve">52c17c45364b4963a844201170737d5e	</t>
  </si>
  <si>
    <t xml:space="preserve">318703937004451	</t>
  </si>
  <si>
    <t xml:space="preserve">2020012122001399451440300619	</t>
  </si>
  <si>
    <t xml:space="preserve">edb7c3fea5ae41d188c6b1597297586f	</t>
  </si>
  <si>
    <t xml:space="preserve">319987901107781	</t>
  </si>
  <si>
    <t xml:space="preserve">2020012122001329781411894285	</t>
  </si>
  <si>
    <t xml:space="preserve">9f404a3e65074f5f8a295787505e9547	</t>
  </si>
  <si>
    <t xml:space="preserve">318393438642371	</t>
  </si>
  <si>
    <t xml:space="preserve">2020012122001375371412101113	</t>
  </si>
  <si>
    <t xml:space="preserve">69601d2747dc48f9b214e727c20a0374	</t>
  </si>
  <si>
    <t xml:space="preserve">318754344240351	</t>
  </si>
  <si>
    <t xml:space="preserve">2020012122001352351441747768	</t>
  </si>
  <si>
    <t xml:space="preserve">b9b59d4ecd744489a92e7a5129ee3e12	</t>
  </si>
  <si>
    <t xml:space="preserve">317825619429711	</t>
  </si>
  <si>
    <t xml:space="preserve">2020012122001319711411685475	</t>
  </si>
  <si>
    <t xml:space="preserve">eec0c4113e4f4d32bec2a84d377cf2cd	</t>
  </si>
  <si>
    <t xml:space="preserve">317709418615811	</t>
  </si>
  <si>
    <t xml:space="preserve">2020012122001390811415562356	</t>
  </si>
  <si>
    <t xml:space="preserve">2a652bb7e16c4ffc84c13a2fa281aa79	</t>
  </si>
  <si>
    <t xml:space="preserve">318312906260641	</t>
  </si>
  <si>
    <t xml:space="preserve">2020012122001314641413208382	</t>
  </si>
  <si>
    <t xml:space="preserve">a43f47570f74479f9a79dc1e571feee9	</t>
  </si>
  <si>
    <t xml:space="preserve">329933726015291	</t>
  </si>
  <si>
    <t xml:space="preserve">2020012122001388291412166790	</t>
  </si>
  <si>
    <t xml:space="preserve">9dcab69a7aa34a67a3a359611b901391	</t>
  </si>
  <si>
    <t xml:space="preserve">317957203256211	</t>
  </si>
  <si>
    <t xml:space="preserve">2020012122001347211411998556	</t>
  </si>
  <si>
    <t xml:space="preserve">e27718546ede4d548cb8571e9bcf6f91	</t>
  </si>
  <si>
    <t xml:space="preserve">319078026561681	</t>
  </si>
  <si>
    <t xml:space="preserve">2020012122001383681413087807	</t>
  </si>
  <si>
    <t xml:space="preserve">0dca7347b8924de687f23520a7e91eb5	</t>
  </si>
  <si>
    <t xml:space="preserve">317969055199141	</t>
  </si>
  <si>
    <t xml:space="preserve">2020012122001350141413209761	</t>
  </si>
  <si>
    <t xml:space="preserve">a1713c84b490485c8e5116e577c52081	</t>
  </si>
  <si>
    <t xml:space="preserve">319787362982061	</t>
  </si>
  <si>
    <t xml:space="preserve">2020012122001342061413449353	</t>
  </si>
  <si>
    <t xml:space="preserve">d6723f78e96a4a1d83b5fd2d6c8d4984	</t>
  </si>
  <si>
    <t xml:space="preserve">*方英(181****37)	</t>
  </si>
  <si>
    <t xml:space="preserve">318560385529161	</t>
  </si>
  <si>
    <t xml:space="preserve">2020012122001308161411914363	</t>
  </si>
  <si>
    <t xml:space="preserve">33a8cb193fb540d6850c128a491a6834	</t>
  </si>
  <si>
    <t xml:space="preserve">318763023983131	</t>
  </si>
  <si>
    <t xml:space="preserve">2020012122001311131413246643	</t>
  </si>
  <si>
    <t xml:space="preserve">47309e14a0e04357be527b9f6c9fd96b	</t>
  </si>
  <si>
    <t xml:space="preserve">323889565707301	</t>
  </si>
  <si>
    <t xml:space="preserve">2020012122001310301441688784	</t>
  </si>
  <si>
    <t xml:space="preserve">8574f677d66f4d87b92a8d4b8d2bd0ec	</t>
  </si>
  <si>
    <t xml:space="preserve">319407774900601	</t>
  </si>
  <si>
    <t xml:space="preserve">2020012122001335601440396149	</t>
  </si>
  <si>
    <t xml:space="preserve">25d637888d9a4b76a053f1b7502f0728	</t>
  </si>
  <si>
    <t xml:space="preserve">318025877620481	</t>
  </si>
  <si>
    <t xml:space="preserve">2020012122001355481412271465	</t>
  </si>
  <si>
    <t xml:space="preserve">cd736682e73f4a3b926bb5102df19810	</t>
  </si>
  <si>
    <t xml:space="preserve">318758812893351	</t>
  </si>
  <si>
    <t xml:space="preserve">2020012122001380351441887947	</t>
  </si>
  <si>
    <t xml:space="preserve">1c44bb36cd174bd0a79041c9f3ba2cd6	</t>
  </si>
  <si>
    <t xml:space="preserve">320228848716561	</t>
  </si>
  <si>
    <t xml:space="preserve">2020012122001306561412191300	</t>
  </si>
  <si>
    <t xml:space="preserve">c6443922dbfc4f5eb54e2b63ad781df2	</t>
  </si>
  <si>
    <t xml:space="preserve">319750298070191	</t>
  </si>
  <si>
    <t xml:space="preserve">2020012122001310191413599666	</t>
  </si>
  <si>
    <t xml:space="preserve">78b3cfb3d8684ec59b5b7e58600bd2dc	</t>
  </si>
  <si>
    <t xml:space="preserve">318135352982831	</t>
  </si>
  <si>
    <t xml:space="preserve">2020012122001319831413734921	</t>
  </si>
  <si>
    <t xml:space="preserve">699c197978b9474fa4a8447e9f54c927	</t>
  </si>
  <si>
    <t xml:space="preserve">318889738694201	</t>
  </si>
  <si>
    <t xml:space="preserve">2020012122001312201442390423	</t>
  </si>
  <si>
    <t xml:space="preserve">98739c077932428b996b4db99a8fcfdd	</t>
  </si>
  <si>
    <t xml:space="preserve">317255688888511	</t>
  </si>
  <si>
    <t xml:space="preserve">2020012122001378511412110603	</t>
  </si>
  <si>
    <t xml:space="preserve">ab3635c2f7a94fc2a8028f8998ad2e39	</t>
  </si>
  <si>
    <t xml:space="preserve">318320774891641	</t>
  </si>
  <si>
    <t xml:space="preserve">2020012122001383641413221293	</t>
  </si>
  <si>
    <t xml:space="preserve">5c764f095813472dbda5358525be28e6	</t>
  </si>
  <si>
    <t xml:space="preserve">318297162458441	</t>
  </si>
  <si>
    <t xml:space="preserve">2020012122001355441412480897	</t>
  </si>
  <si>
    <t xml:space="preserve">d1a25671d2e845cb8e8d00fe59e412c2	</t>
  </si>
  <si>
    <t xml:space="preserve">318365886554721	</t>
  </si>
  <si>
    <t xml:space="preserve">2020012122001319721411548449	</t>
  </si>
  <si>
    <t xml:space="preserve">b021a358af514aa6a202c7e746be27d9	</t>
  </si>
  <si>
    <t xml:space="preserve">318138729180831	</t>
  </si>
  <si>
    <t xml:space="preserve">2020012122001331831415530998	</t>
  </si>
  <si>
    <t xml:space="preserve">f0e62249962d463c9dec935845d0c1fd	</t>
  </si>
  <si>
    <t xml:space="preserve">318405909502371	</t>
  </si>
  <si>
    <t xml:space="preserve">2020012122001305371412495797	</t>
  </si>
  <si>
    <t xml:space="preserve">5118dc7294f54491a96c274ad3d1b23b	</t>
  </si>
  <si>
    <t xml:space="preserve">319023467946841	</t>
  </si>
  <si>
    <t xml:space="preserve">2020012122001381841415412618	</t>
  </si>
  <si>
    <t xml:space="preserve">0efb514d133d453aa2947a5b81e814e2	</t>
  </si>
  <si>
    <t xml:space="preserve">318032205835481	</t>
  </si>
  <si>
    <t xml:space="preserve">2020012122001332481414079127	</t>
  </si>
  <si>
    <t xml:space="preserve">7039da69fe174c8b89b62dc6f7c1f5cf	</t>
  </si>
  <si>
    <t xml:space="preserve">318990938264701	</t>
  </si>
  <si>
    <t xml:space="preserve">2020012122001344701437750999	</t>
  </si>
  <si>
    <t xml:space="preserve">315f323af82d4f5caf46d9cd84f5d5de	</t>
  </si>
  <si>
    <t xml:space="preserve">317668039010571	</t>
  </si>
  <si>
    <t xml:space="preserve">2020012122001373571413133737	</t>
  </si>
  <si>
    <t xml:space="preserve">d4e2b9c3982949a88c75158d17de6c0f	</t>
  </si>
  <si>
    <t xml:space="preserve">317969475385021	</t>
  </si>
  <si>
    <t xml:space="preserve">2020012122001301021413744712	</t>
  </si>
  <si>
    <t xml:space="preserve">d3b985208bc34777a90cb427ac81f240	</t>
  </si>
  <si>
    <t xml:space="preserve">317969182145021	</t>
  </si>
  <si>
    <t xml:space="preserve">2020012122001301021413948491	</t>
  </si>
  <si>
    <t xml:space="preserve">e5de91e4159746b7b223a10db69f9ca5	</t>
  </si>
  <si>
    <t xml:space="preserve">317968760385021	</t>
  </si>
  <si>
    <t xml:space="preserve">2020012122001301021413965455	</t>
  </si>
  <si>
    <t xml:space="preserve">7de86a2a21014ec2a0c478f847ef4bc0	</t>
  </si>
  <si>
    <t xml:space="preserve">317969696012021	</t>
  </si>
  <si>
    <t xml:space="preserve">2020012122001367021412398794	</t>
  </si>
  <si>
    <t xml:space="preserve">bc739efc91e94a6198b12377408b4969	</t>
  </si>
  <si>
    <t xml:space="preserve">317610709548091	</t>
  </si>
  <si>
    <t xml:space="preserve">2020012122001352091413821591	</t>
  </si>
  <si>
    <t xml:space="preserve">31ab63b191ef42209a272ed78103a957	</t>
  </si>
  <si>
    <t xml:space="preserve">317780483613531	</t>
  </si>
  <si>
    <t xml:space="preserve">2020012122001371531413329864	</t>
  </si>
  <si>
    <t xml:space="preserve">b45fdb96407342819905a9c486389037	</t>
  </si>
  <si>
    <t xml:space="preserve">318408622102371	</t>
  </si>
  <si>
    <t xml:space="preserve">2020012122001320371413830212	</t>
  </si>
  <si>
    <t xml:space="preserve">e283475233444928a34f467d98b5cd52	</t>
  </si>
  <si>
    <t xml:space="preserve">323903345085301	</t>
  </si>
  <si>
    <t xml:space="preserve">2020012122001369301440838106	</t>
  </si>
  <si>
    <t xml:space="preserve">1127eaa4fd204466b84d59b4f6212596	</t>
  </si>
  <si>
    <t xml:space="preserve">318993113115701	</t>
  </si>
  <si>
    <t xml:space="preserve">2020012122001382701438043463	</t>
  </si>
  <si>
    <t xml:space="preserve">8da2a4d75a8f4baf937021a4be136c7e	</t>
  </si>
  <si>
    <t xml:space="preserve">318496977477891	</t>
  </si>
  <si>
    <t xml:space="preserve">2020012122001301891416074774	</t>
  </si>
  <si>
    <t xml:space="preserve">c537bea5e9a440eeac416ec6f5243bf8	</t>
  </si>
  <si>
    <t xml:space="preserve">323902973655301	</t>
  </si>
  <si>
    <t xml:space="preserve">2020012122001389301440789059	</t>
  </si>
  <si>
    <t xml:space="preserve">5ae06c2bbf8944fc803fe29ae1bf3b7a	</t>
  </si>
  <si>
    <t xml:space="preserve">317823848721421	</t>
  </si>
  <si>
    <t xml:space="preserve">2020012122001363421413935221	</t>
  </si>
  <si>
    <t xml:space="preserve">c93101a3cb6b420282d3fd361a87301a	</t>
  </si>
  <si>
    <t xml:space="preserve">317481295082871	</t>
  </si>
  <si>
    <t xml:space="preserve">2020012122001390871415678333	</t>
  </si>
  <si>
    <t xml:space="preserve">be7996ab618d4b59978d8ee41b4f489e	</t>
  </si>
  <si>
    <t xml:space="preserve">317670985511391	</t>
  </si>
  <si>
    <t xml:space="preserve">2020012122001341391413683474	</t>
  </si>
  <si>
    <t xml:space="preserve">4e47cdff113747be9b435d542b14b1b1	</t>
  </si>
  <si>
    <t xml:space="preserve">319943472493801	</t>
  </si>
  <si>
    <t xml:space="preserve">2020012122001374801431821174	</t>
  </si>
  <si>
    <t xml:space="preserve">c75c0c38d6444402a4563d44bc16e226	</t>
  </si>
  <si>
    <t xml:space="preserve">317970938180021	</t>
  </si>
  <si>
    <t xml:space="preserve">2020012122001315021412366370	</t>
  </si>
  <si>
    <t xml:space="preserve">6bfecb13b46c4884b09c68e10b6ba74a	</t>
  </si>
  <si>
    <t xml:space="preserve">318497232246891	</t>
  </si>
  <si>
    <t xml:space="preserve">2020012122001366891414258391	</t>
  </si>
  <si>
    <t xml:space="preserve">d596b1fe76864bc79583904427abba0a	</t>
  </si>
  <si>
    <t xml:space="preserve">317969496949211	</t>
  </si>
  <si>
    <t xml:space="preserve">2020012122001358211412178719	</t>
  </si>
  <si>
    <t xml:space="preserve">cbf66b41fc144155ae06f11870ac57fb	</t>
  </si>
  <si>
    <t xml:space="preserve">318836098850981	</t>
  </si>
  <si>
    <t xml:space="preserve">2020012122001336981413990743	</t>
  </si>
  <si>
    <t xml:space="preserve">48040e4702e1417db221baf46c33d2ba	</t>
  </si>
  <si>
    <t xml:space="preserve">*秀梅(136****06)	</t>
  </si>
  <si>
    <t xml:space="preserve">318273437153281	</t>
  </si>
  <si>
    <t xml:space="preserve">2020012222001397281412240059	</t>
  </si>
  <si>
    <t xml:space="preserve">5de4bc7012554056b815e1e55433d371	</t>
  </si>
  <si>
    <t xml:space="preserve">329952372196291	</t>
  </si>
  <si>
    <t xml:space="preserve">2020012222001352291414047563	</t>
  </si>
  <si>
    <t xml:space="preserve">1b5a215275774ec9a6dc3404c4687aa4	</t>
  </si>
  <si>
    <t xml:space="preserve">321334459392761	</t>
  </si>
  <si>
    <t xml:space="preserve">2020012222001375761412060774	</t>
  </si>
  <si>
    <t xml:space="preserve">10c431f4a2d84689999d9e552a5486fc	</t>
  </si>
  <si>
    <t xml:space="preserve">320238882929561	</t>
  </si>
  <si>
    <t xml:space="preserve">2020012222001338561411939307	</t>
  </si>
  <si>
    <t xml:space="preserve">f78e287a9d3741a49390035093a5bb16	</t>
  </si>
  <si>
    <t xml:space="preserve">318859286593151	</t>
  </si>
  <si>
    <t xml:space="preserve">2020012222001398151441664069	</t>
  </si>
  <si>
    <t xml:space="preserve">e07520d528144b4aaa7c6949816fc018	</t>
  </si>
  <si>
    <t xml:space="preserve">317422518391311	</t>
  </si>
  <si>
    <t xml:space="preserve">2020012222001304311414026067	</t>
  </si>
  <si>
    <t xml:space="preserve">78c2dcc6cc8048219b0266b43d28d013	</t>
  </si>
  <si>
    <t xml:space="preserve">317836759800341	</t>
  </si>
  <si>
    <t xml:space="preserve">2020012222001345341412353906	</t>
  </si>
  <si>
    <t xml:space="preserve">a29bed11b37d4811aa8c660b4a9e35e2	</t>
  </si>
  <si>
    <t xml:space="preserve">318835257728231	</t>
  </si>
  <si>
    <t xml:space="preserve">2020012222001341231414047017	</t>
  </si>
  <si>
    <t xml:space="preserve">1d91a991aad84af58c39c8f69b8c40cb	</t>
  </si>
  <si>
    <t xml:space="preserve">319026695842841	</t>
  </si>
  <si>
    <t xml:space="preserve">2020012222001330841416005032	</t>
  </si>
  <si>
    <t xml:space="preserve">b543d716d4554398a6d09e0d440e8071	</t>
  </si>
  <si>
    <t xml:space="preserve">317460249388541	</t>
  </si>
  <si>
    <t xml:space="preserve">2020012222001310541413646978	</t>
  </si>
  <si>
    <t xml:space="preserve">263b4f844ccc4d58a66253cda6c2e92f	</t>
  </si>
  <si>
    <t xml:space="preserve">318197806245931	</t>
  </si>
  <si>
    <t xml:space="preserve">2020012222001388931413882243	</t>
  </si>
  <si>
    <t xml:space="preserve">7a7905c19dd44bd7837d6370c9c5f6a5	</t>
  </si>
  <si>
    <t xml:space="preserve">318835690389231	</t>
  </si>
  <si>
    <t xml:space="preserve">2020012222001308231412765887	</t>
  </si>
  <si>
    <t xml:space="preserve">f9053344203e40dd9f8c854b6c462eb9	</t>
  </si>
  <si>
    <t xml:space="preserve">317481890825871	</t>
  </si>
  <si>
    <t xml:space="preserve">2020012222001382871415517269	</t>
  </si>
  <si>
    <t xml:space="preserve">0150549d62244e0fb65a856a45d2b990	</t>
  </si>
  <si>
    <t xml:space="preserve">319071670507521	</t>
  </si>
  <si>
    <t xml:space="preserve">2020012222001383521413441281	</t>
  </si>
  <si>
    <t xml:space="preserve">1601fe244bd640fa89cb620ca58a6d27	</t>
  </si>
  <si>
    <t xml:space="preserve">319944147827801	</t>
  </si>
  <si>
    <t xml:space="preserve">2020012222001326801430435611	</t>
  </si>
  <si>
    <t xml:space="preserve">022652aff9284a7b891c3b2cf9cd1513	</t>
  </si>
  <si>
    <t xml:space="preserve">318325998646641	</t>
  </si>
  <si>
    <t xml:space="preserve">2020012222001314641413432404	</t>
  </si>
  <si>
    <t xml:space="preserve">7c59a74c358042a69d66f01eeb3ac383	</t>
  </si>
  <si>
    <t xml:space="preserve">323904528323301	</t>
  </si>
  <si>
    <t xml:space="preserve">2020012222001394301442152515	</t>
  </si>
  <si>
    <t xml:space="preserve">d1aad06ba90f4be69b44641df7f69242	</t>
  </si>
  <si>
    <t xml:space="preserve">318829902669651	</t>
  </si>
  <si>
    <t xml:space="preserve">2020012222001350651437919232	</t>
  </si>
  <si>
    <t xml:space="preserve">449666416cbe433d99e7724dd4395d0f	</t>
  </si>
  <si>
    <t xml:space="preserve">318825626757751	</t>
  </si>
  <si>
    <t xml:space="preserve">2020012222001357751436836129	</t>
  </si>
  <si>
    <t xml:space="preserve">ca1852ed6bb44835b4ef29de4cf4ee5b	</t>
  </si>
  <si>
    <t xml:space="preserve">317971231958021	</t>
  </si>
  <si>
    <t xml:space="preserve">2020012222001301021413969812	</t>
  </si>
  <si>
    <t xml:space="preserve">bbeef0452a384f1ba8369fd26ef0f5cf	</t>
  </si>
  <si>
    <t xml:space="preserve">319258368198901	</t>
  </si>
  <si>
    <t xml:space="preserve">2020012222001330901445114840	</t>
  </si>
  <si>
    <t xml:space="preserve">b4dc1354a28b4241bcf75c60fea0a1b7	</t>
  </si>
  <si>
    <t xml:space="preserve">318273651513281	</t>
  </si>
  <si>
    <t xml:space="preserve">2020012222001303281414285116	</t>
  </si>
  <si>
    <t xml:space="preserve">9705a95058374a44b6f1d9e2d9dd934b	</t>
  </si>
  <si>
    <t xml:space="preserve">317971948752021	</t>
  </si>
  <si>
    <t xml:space="preserve">2020012222001301021413864360	</t>
  </si>
  <si>
    <t xml:space="preserve">2e925e908e284befb785616060a6477e	</t>
  </si>
  <si>
    <t xml:space="preserve">318774854644131	</t>
  </si>
  <si>
    <t xml:space="preserve">2020012222001356131412149181	</t>
  </si>
  <si>
    <t xml:space="preserve">99eab1417a264e5c9d3b9dd914efc254	</t>
  </si>
  <si>
    <t xml:space="preserve">320239727567561	</t>
  </si>
  <si>
    <t xml:space="preserve">2020012222001325561412220337	</t>
  </si>
  <si>
    <t xml:space="preserve">6b1b5ccdfb9b4d36bad77f3bbe9a049a	</t>
  </si>
  <si>
    <t xml:space="preserve">317858510347181	</t>
  </si>
  <si>
    <t xml:space="preserve">2020012222001362181413721595	</t>
  </si>
  <si>
    <t xml:space="preserve">1818b164069a4914bd02eec06c0066ba	</t>
  </si>
  <si>
    <t xml:space="preserve">318593828582121	</t>
  </si>
  <si>
    <t xml:space="preserve">2020012222001363121413572531	</t>
  </si>
  <si>
    <t xml:space="preserve">1992082051074856a1ffdac0f8bbf889	</t>
  </si>
  <si>
    <t xml:space="preserve">319072130904521	</t>
  </si>
  <si>
    <t xml:space="preserve">2020012222001300521413328503	</t>
  </si>
  <si>
    <t xml:space="preserve">be5a72ed2ef6407a83b54d0accdb59a5	</t>
  </si>
  <si>
    <t xml:space="preserve">317860722614271	</t>
  </si>
  <si>
    <t xml:space="preserve">2020012222001354271414022386	</t>
  </si>
  <si>
    <t xml:space="preserve">9accc131118a488a8e2b043e8e4ad5e7	</t>
  </si>
  <si>
    <t xml:space="preserve">*秀花(159****65)	</t>
  </si>
  <si>
    <t xml:space="preserve">317970917242021	</t>
  </si>
  <si>
    <t xml:space="preserve">2020012222001301021413915713	</t>
  </si>
  <si>
    <t xml:space="preserve">62712423cf834eed891cc604c0983a98	</t>
  </si>
  <si>
    <t xml:space="preserve">318923061103911	</t>
  </si>
  <si>
    <t xml:space="preserve">2020012222001334911415669865	</t>
  </si>
  <si>
    <t xml:space="preserve">991198e11c024f2f96a541e7b40f75ae	</t>
  </si>
  <si>
    <t xml:space="preserve">317576694828461	</t>
  </si>
  <si>
    <t xml:space="preserve">2020012222001314461413962629	</t>
  </si>
  <si>
    <t xml:space="preserve">2c3c224f9268482daa45fea0a2591e28	</t>
  </si>
  <si>
    <t xml:space="preserve">317537662152991	</t>
  </si>
  <si>
    <t xml:space="preserve">2020012222001341991415887275	</t>
  </si>
  <si>
    <t xml:space="preserve">8297552f15914966b6598f36640f159b	</t>
  </si>
  <si>
    <t xml:space="preserve">318923212568911	</t>
  </si>
  <si>
    <t xml:space="preserve">2020012222001309911413845595	</t>
  </si>
  <si>
    <t xml:space="preserve">39eeca40a21442ce9f588bf5894ec498	</t>
  </si>
  <si>
    <t xml:space="preserve">318273535801281	</t>
  </si>
  <si>
    <t xml:space="preserve">2020012222001347281412279112	</t>
  </si>
  <si>
    <t xml:space="preserve">a0fc4795cf034f3ea25b15a8b43e3985	</t>
  </si>
  <si>
    <t xml:space="preserve">317862726876011	</t>
  </si>
  <si>
    <t xml:space="preserve">2020012222001358011412247749	</t>
  </si>
  <si>
    <t xml:space="preserve">4f387f119f2c402bbad14376e6e92df4	</t>
  </si>
  <si>
    <t xml:space="preserve">318387553900941	</t>
  </si>
  <si>
    <t xml:space="preserve">2020012222001322941415530754	</t>
  </si>
  <si>
    <t xml:space="preserve">12eaf058f4ea42958e86b80ed85f27fe	</t>
  </si>
  <si>
    <t xml:space="preserve">317670722476571	</t>
  </si>
  <si>
    <t xml:space="preserve">2020012222001300571413584436	</t>
  </si>
  <si>
    <t xml:space="preserve">5021f75821734b80aa772542d35fef80	</t>
  </si>
  <si>
    <t xml:space="preserve">317612635641091	</t>
  </si>
  <si>
    <t xml:space="preserve">2020012222001346091412178502	</t>
  </si>
  <si>
    <t xml:space="preserve">307e7e8ebe394be5aa3d51012143c04a	</t>
  </si>
  <si>
    <t xml:space="preserve">318769228991351	</t>
  </si>
  <si>
    <t xml:space="preserve">2020012222001313351442172399	</t>
  </si>
  <si>
    <t xml:space="preserve">9eaf00da6f3d441d92d97f0abfdf9b5f	</t>
  </si>
  <si>
    <t xml:space="preserve">318826502166751	</t>
  </si>
  <si>
    <t xml:space="preserve">2020012222001370751437923577	</t>
  </si>
  <si>
    <t xml:space="preserve">0a661fab61f34a82a0e818629294ba21	</t>
  </si>
  <si>
    <t xml:space="preserve">319418351807601	</t>
  </si>
  <si>
    <t xml:space="preserve">2020012222001358601440210290	</t>
  </si>
  <si>
    <t xml:space="preserve">33a593ae21014c19979b2c1ea71adbd2	</t>
  </si>
  <si>
    <t xml:space="preserve">317858802058181	</t>
  </si>
  <si>
    <t xml:space="preserve">2020012222001309181412285510	</t>
  </si>
  <si>
    <t xml:space="preserve">eea4b17f48854bb3b7fd3e90b4802392	</t>
  </si>
  <si>
    <t xml:space="preserve">318827097234751	</t>
  </si>
  <si>
    <t xml:space="preserve">2020012222001306751436208358	</t>
  </si>
  <si>
    <t xml:space="preserve">02d5aa6ecd654de59a53c735f502b094	</t>
  </si>
  <si>
    <t xml:space="preserve">318768661591071	</t>
  </si>
  <si>
    <t xml:space="preserve">2020012222001312071413907907	</t>
  </si>
  <si>
    <t xml:space="preserve">15af4c33389743bc9bb3450a854a4a54	</t>
  </si>
  <si>
    <t xml:space="preserve">320152567931611	</t>
  </si>
  <si>
    <t xml:space="preserve">2020012222001303611413582144	</t>
  </si>
  <si>
    <t xml:space="preserve">ea77b0674d354d9cb35a3c1b467c2fa4	</t>
  </si>
  <si>
    <t xml:space="preserve">318594509147121	</t>
  </si>
  <si>
    <t xml:space="preserve">2020012222001326121411906042	</t>
  </si>
  <si>
    <t xml:space="preserve">aa3943ab0d704e23a126659c9fff8f36	</t>
  </si>
  <si>
    <t xml:space="preserve">317655045156411	</t>
  </si>
  <si>
    <t xml:space="preserve">2020012222001301411413806081	</t>
  </si>
  <si>
    <t xml:space="preserve">077f640f9e1f492899b184f53b74695e	</t>
  </si>
  <si>
    <t xml:space="preserve">317886069089331	</t>
  </si>
  <si>
    <t xml:space="preserve">2020012222001333331414036663	</t>
  </si>
  <si>
    <t xml:space="preserve">e5ba757cb2d44158b61b9d9c9a1ed0b6	</t>
  </si>
  <si>
    <t xml:space="preserve">318381080440771	</t>
  </si>
  <si>
    <t xml:space="preserve">2020012222001363771413578809	</t>
  </si>
  <si>
    <t xml:space="preserve">73b59d0f7f394cb8986bff3b35b0b23e	</t>
  </si>
  <si>
    <t xml:space="preserve">318387989433941	</t>
  </si>
  <si>
    <t xml:space="preserve">2020012222001399941413955750	</t>
  </si>
  <si>
    <t xml:space="preserve">2172b1e3b25b4c499a1f9664cfb07d59	</t>
  </si>
  <si>
    <t xml:space="preserve">320240312228561	</t>
  </si>
  <si>
    <t xml:space="preserve">2020012222001388561412128438	</t>
  </si>
  <si>
    <t xml:space="preserve">7dc4af48577647c1b56585a8d055b954	</t>
  </si>
  <si>
    <t xml:space="preserve">317979276404671	</t>
  </si>
  <si>
    <t xml:space="preserve">2020012222001385671411888065	</t>
  </si>
  <si>
    <t xml:space="preserve">eac72158fd1a4208a2c7c54135c1e91f	</t>
  </si>
  <si>
    <t xml:space="preserve">318381036066771	</t>
  </si>
  <si>
    <t xml:space="preserve">2020012222001359771412088943	</t>
  </si>
  <si>
    <t xml:space="preserve">d3492646a605495e824b61a40ffab753	</t>
  </si>
  <si>
    <t xml:space="preserve">318144073346831	</t>
  </si>
  <si>
    <t xml:space="preserve">2020012222001331831415743342	</t>
  </si>
  <si>
    <t xml:space="preserve">3f6470aa34054ddc9ae86eea9643b1ba	</t>
  </si>
  <si>
    <t xml:space="preserve">323905772284301	</t>
  </si>
  <si>
    <t xml:space="preserve">2020012222001310301442010187	</t>
  </si>
  <si>
    <t xml:space="preserve">ed813fe2c77d4b7089d678dd92d13a6b	</t>
  </si>
  <si>
    <t xml:space="preserve">318836301305231	</t>
  </si>
  <si>
    <t xml:space="preserve">2020012222001354231413891400	</t>
  </si>
  <si>
    <t xml:space="preserve">fecea0d244444df380df8d92761ea88e	</t>
  </si>
  <si>
    <t xml:space="preserve">320239891988561	</t>
  </si>
  <si>
    <t xml:space="preserve">2020012222001305561411938416	</t>
  </si>
  <si>
    <t xml:space="preserve">4a7031d2b691479591b290feee3c0afe	</t>
  </si>
  <si>
    <t xml:space="preserve">319486404480631	</t>
  </si>
  <si>
    <t xml:space="preserve">2020012222001370631413622118	</t>
  </si>
  <si>
    <t xml:space="preserve">fc775e3f957045e09d81462afbce4cbd	</t>
  </si>
  <si>
    <t xml:space="preserve">319418315487601	</t>
  </si>
  <si>
    <t xml:space="preserve">2020012222001311601441727833	</t>
  </si>
  <si>
    <t xml:space="preserve">b920ac4160eb422789a00d6931e8d260	</t>
  </si>
  <si>
    <t xml:space="preserve">*素琴(158****52)	</t>
  </si>
  <si>
    <t xml:space="preserve">319092742630681	</t>
  </si>
  <si>
    <t xml:space="preserve">2020012222001341681413797695	</t>
  </si>
  <si>
    <t xml:space="preserve">bbeac3bd19734be8b403ef4944fecc82	</t>
  </si>
  <si>
    <t xml:space="preserve">318775297790131	</t>
  </si>
  <si>
    <t xml:space="preserve">2020012222001311131413586934	</t>
  </si>
  <si>
    <t xml:space="preserve">f7caed1d8d244b33b6c2ca37ba1f8d62	</t>
  </si>
  <si>
    <t xml:space="preserve">319760004566191	</t>
  </si>
  <si>
    <t xml:space="preserve">2020012222001372191413762427	</t>
  </si>
  <si>
    <t xml:space="preserve">06a36d9ec6034f91aace2ad9d9e722a8	</t>
  </si>
  <si>
    <t xml:space="preserve">317724338052811	</t>
  </si>
  <si>
    <t xml:space="preserve">2020012222001390811415749160	</t>
  </si>
  <si>
    <t xml:space="preserve">91eec4b88b3b4c399dd4a0d5852193bb	</t>
  </si>
  <si>
    <t xml:space="preserve">320004139221781	</t>
  </si>
  <si>
    <t xml:space="preserve">2020012222001324781413679320	</t>
  </si>
  <si>
    <t xml:space="preserve">c6d02697102f4b2b873530d04db02732	</t>
  </si>
  <si>
    <t xml:space="preserve">317982596811381	</t>
  </si>
  <si>
    <t xml:space="preserve">2020012222001332381414080842	</t>
  </si>
  <si>
    <t xml:space="preserve">9671ebe334c24ab6bf7a2b8584f41d20	</t>
  </si>
  <si>
    <t xml:space="preserve">318861198056151	</t>
  </si>
  <si>
    <t xml:space="preserve">2020012222001305151441883853	</t>
  </si>
  <si>
    <t xml:space="preserve">2cfb2b93d24b4a16bc3083ddb43f98d4	</t>
  </si>
  <si>
    <t xml:space="preserve">318882870369081	</t>
  </si>
  <si>
    <t xml:space="preserve">2020012222001374081414096571	</t>
  </si>
  <si>
    <t xml:space="preserve">5d18253727e14c2aa0757f358069e35d	</t>
  </si>
  <si>
    <t xml:space="preserve">317784008254531	</t>
  </si>
  <si>
    <t xml:space="preserve">2020012222001306531412167387	</t>
  </si>
  <si>
    <t xml:space="preserve">283755db221548f38c31ea351cfef701	</t>
  </si>
  <si>
    <t xml:space="preserve">329953958370291	</t>
  </si>
  <si>
    <t xml:space="preserve">2020012222001392291413784895	</t>
  </si>
  <si>
    <t xml:space="preserve">4f71b094b5fd40ac8b401c52eb1eab6f	</t>
  </si>
  <si>
    <t xml:space="preserve">318328279503241	</t>
  </si>
  <si>
    <t xml:space="preserve">2020012222001359241412553261	</t>
  </si>
  <si>
    <t xml:space="preserve">29019a76d66041ba9eda11b3963f466f	</t>
  </si>
  <si>
    <t xml:space="preserve">318452100030261	</t>
  </si>
  <si>
    <t xml:space="preserve">2020012222001329261412496858	</t>
  </si>
  <si>
    <t xml:space="preserve">a408f863157e4990aa8021dd426c066b	</t>
  </si>
  <si>
    <t xml:space="preserve">318719369400451	</t>
  </si>
  <si>
    <t xml:space="preserve">2020012222001394451442138123	</t>
  </si>
  <si>
    <t xml:space="preserve">7a437b13630d4a278e230e6e90dd792d	</t>
  </si>
  <si>
    <t xml:space="preserve">318720294279451	</t>
  </si>
  <si>
    <t xml:space="preserve">2020012222001394451442077830	</t>
  </si>
  <si>
    <t xml:space="preserve">2a80c295be574d898d3d6f5c2c2cfe80	</t>
  </si>
  <si>
    <t xml:space="preserve">317422858973311	</t>
  </si>
  <si>
    <t xml:space="preserve">2020012222001305311412482678	</t>
  </si>
  <si>
    <t xml:space="preserve">213d772a36cc49beb0340f5738fb1654	</t>
  </si>
  <si>
    <t xml:space="preserve">320871993221171	</t>
  </si>
  <si>
    <t xml:space="preserve">2020012222001358171412201579	</t>
  </si>
  <si>
    <t xml:space="preserve">c7cc7b4752044beaa6310fa2cafd0b4c	</t>
  </si>
  <si>
    <t xml:space="preserve">318532653237971	</t>
  </si>
  <si>
    <t xml:space="preserve">2020012222001357971413717975	</t>
  </si>
  <si>
    <t xml:space="preserve">71517a31c7374ea4973099ac231c38f1	</t>
  </si>
  <si>
    <t xml:space="preserve">317423709004311	</t>
  </si>
  <si>
    <t xml:space="preserve">2020012222001392311413832389	</t>
  </si>
  <si>
    <t xml:space="preserve">e362e87bf81b46299b4754219beb48fd	</t>
  </si>
  <si>
    <t xml:space="preserve">318720229255451	</t>
  </si>
  <si>
    <t xml:space="preserve">2020012222001350451441784154	</t>
  </si>
  <si>
    <t xml:space="preserve">537cca6e4ceb4feab44900c747f70252	</t>
  </si>
  <si>
    <t xml:space="preserve">318995682161701	</t>
  </si>
  <si>
    <t xml:space="preserve">2020012222001394701437881064	</t>
  </si>
  <si>
    <t xml:space="preserve">836a15eb8f7f42e4ac63f85dfe508f0a	</t>
  </si>
  <si>
    <t xml:space="preserve">318302334537441	</t>
  </si>
  <si>
    <t xml:space="preserve">2020012222001346441412569904	</t>
  </si>
  <si>
    <t xml:space="preserve">244830fcd0094246ad1a38a6765b6cf8	</t>
  </si>
  <si>
    <t xml:space="preserve">318736147652691	</t>
  </si>
  <si>
    <t xml:space="preserve">2020012222001336691412188291	</t>
  </si>
  <si>
    <t xml:space="preserve">786f3a4355d94269bf7dc01c91038492	</t>
  </si>
  <si>
    <t xml:space="preserve">317965593960661	</t>
  </si>
  <si>
    <t xml:space="preserve">2020012222001303661413628466	</t>
  </si>
  <si>
    <t xml:space="preserve">3a3e8d1278554869806f248a1ab097bf	</t>
  </si>
  <si>
    <t xml:space="preserve">318412022151371	</t>
  </si>
  <si>
    <t xml:space="preserve">2020012222001379371412390100	</t>
  </si>
  <si>
    <t xml:space="preserve">c5828d7e4bac45c691c747e86b062c67	</t>
  </si>
  <si>
    <t xml:space="preserve">320613904727621	</t>
  </si>
  <si>
    <t xml:space="preserve">2020012222001387621411911855	</t>
  </si>
  <si>
    <t xml:space="preserve">9691f1a388074b1da9cf5e5053fead49	</t>
  </si>
  <si>
    <t xml:space="preserve">319759775890191	</t>
  </si>
  <si>
    <t xml:space="preserve">2020012222001394191413486048	</t>
  </si>
  <si>
    <t xml:space="preserve">a3450b4159e543dfa9500eea9107e302	</t>
  </si>
  <si>
    <t xml:space="preserve">317838841231341	</t>
  </si>
  <si>
    <t xml:space="preserve">2020012222001383341413904199	</t>
  </si>
  <si>
    <t xml:space="preserve">57ea88598d5441628dfc899ed5de72ed	</t>
  </si>
  <si>
    <t xml:space="preserve">317723725407811	</t>
  </si>
  <si>
    <t xml:space="preserve">2020012222001368811414097995	</t>
  </si>
  <si>
    <t xml:space="preserve">062dcbcdb4af426da78ca6a1af130054	</t>
  </si>
  <si>
    <t xml:space="preserve">317461763706541	</t>
  </si>
  <si>
    <t xml:space="preserve">2020012222001385541412052515	</t>
  </si>
  <si>
    <t xml:space="preserve">3d9340815fb14603a8d6c7519d661fbb	</t>
  </si>
  <si>
    <t xml:space="preserve">318828065432751	</t>
  </si>
  <si>
    <t xml:space="preserve">2020012222001375751436462237	</t>
  </si>
  <si>
    <t xml:space="preserve">797ea131edd04ca88ba490aa84c3d6ec	</t>
  </si>
  <si>
    <t xml:space="preserve">318499446548891	</t>
  </si>
  <si>
    <t xml:space="preserve">2020012222001381891415805596	</t>
  </si>
  <si>
    <t xml:space="preserve">c481161d946d4dc7b572330ddd134169	</t>
  </si>
  <si>
    <t xml:space="preserve">319260555137901	</t>
  </si>
  <si>
    <t xml:space="preserve">2020012222001340901444629842	</t>
  </si>
  <si>
    <t xml:space="preserve">df0eaab305f24817aa26d090d7fcd8bf	</t>
  </si>
  <si>
    <t xml:space="preserve">317972666763211	</t>
  </si>
  <si>
    <t xml:space="preserve">2020012222001358211412110064	</t>
  </si>
  <si>
    <t xml:space="preserve">1f1ae42a2cfd491aa6827b9d830e2878	</t>
  </si>
  <si>
    <t xml:space="preserve">321886576583551	</t>
  </si>
  <si>
    <t xml:space="preserve">2020012222001387551436305807	</t>
  </si>
  <si>
    <t xml:space="preserve">834f940d26f644429982dbdcb77d9f13	</t>
  </si>
  <si>
    <t xml:space="preserve">320153310257611	</t>
  </si>
  <si>
    <t xml:space="preserve">2020012222001334611413462224	</t>
  </si>
  <si>
    <t xml:space="preserve">0ad02cb6448e4aee9a08d16d375d13ea	</t>
  </si>
  <si>
    <t xml:space="preserve">319760445801191	</t>
  </si>
  <si>
    <t xml:space="preserve">2020012222001371191413688850	</t>
  </si>
  <si>
    <t xml:space="preserve">6a3c985ff4884586bc90eca01308bafc	</t>
  </si>
  <si>
    <t xml:space="preserve">318659570386031	</t>
  </si>
  <si>
    <t xml:space="preserve">2020012222001339031412325055	</t>
  </si>
  <si>
    <t xml:space="preserve">b143ee6a707a474fa517772158fab281	</t>
  </si>
  <si>
    <t xml:space="preserve">318830641863651	</t>
  </si>
  <si>
    <t xml:space="preserve">2020012222001395651436852389	</t>
  </si>
  <si>
    <t xml:space="preserve">f254294ea47c46cd8b1204c9c109fe50	</t>
  </si>
  <si>
    <t xml:space="preserve">317614209660091	</t>
  </si>
  <si>
    <t xml:space="preserve">2020012222001337091412086559	</t>
  </si>
  <si>
    <t xml:space="preserve">f205e767a0a04e8f8d9b8f63639dfa9f	</t>
  </si>
  <si>
    <t xml:space="preserve">317670503039571	</t>
  </si>
  <si>
    <t xml:space="preserve">2020012222001382571413601752	</t>
  </si>
  <si>
    <t xml:space="preserve">276a61f0716046258306997d1a31c990	</t>
  </si>
  <si>
    <t xml:space="preserve">318843994161321	</t>
  </si>
  <si>
    <t xml:space="preserve">2020012222001349321412474750	</t>
  </si>
  <si>
    <t xml:space="preserve">e69618812b0545e0a1c2cf76b5eb8551	</t>
  </si>
  <si>
    <t xml:space="preserve">318836090634231	</t>
  </si>
  <si>
    <t xml:space="preserve">2020012222001389231412339898	</t>
  </si>
  <si>
    <t xml:space="preserve">0bbe1640c42a4c1096050c44cedabe42	</t>
  </si>
  <si>
    <t xml:space="preserve">318573120420161	</t>
  </si>
  <si>
    <t xml:space="preserve">2020012222001351161413530313	</t>
  </si>
  <si>
    <t xml:space="preserve">eb7f1956e6dd45b5b4ed07ac700f92b9	</t>
  </si>
  <si>
    <t xml:space="preserve">318200113168931	</t>
  </si>
  <si>
    <t xml:space="preserve">2020012222001358931414104110	</t>
  </si>
  <si>
    <t xml:space="preserve">c77bfc7fdfa04621b142bbd3e697a3fd	</t>
  </si>
  <si>
    <t xml:space="preserve">318690934969821	</t>
  </si>
  <si>
    <t xml:space="preserve">2020012222001394821415391836	</t>
  </si>
  <si>
    <t xml:space="preserve">381c7a06577f4354aaea862f247b8fb1	</t>
  </si>
  <si>
    <t xml:space="preserve">318889615337881	</t>
  </si>
  <si>
    <t xml:space="preserve">2020012222001332881415985070	</t>
  </si>
  <si>
    <t xml:space="preserve">8f606e4fff3d4e6bb85a4340a68144e8	</t>
  </si>
  <si>
    <t xml:space="preserve">318014529112741	</t>
  </si>
  <si>
    <t xml:space="preserve">2020012222001398741412209763	</t>
  </si>
  <si>
    <t xml:space="preserve">201206c687224582931b26afcb413c5d	</t>
  </si>
  <si>
    <t xml:space="preserve">318200149862931	</t>
  </si>
  <si>
    <t xml:space="preserve">2020012222001390931415558674	</t>
  </si>
  <si>
    <t xml:space="preserve">16307337098e4546845ef41129d946c1	</t>
  </si>
  <si>
    <t xml:space="preserve">317462225850541	</t>
  </si>
  <si>
    <t xml:space="preserve">2020012222001359541412237195	</t>
  </si>
  <si>
    <t xml:space="preserve">3bb242f9726d46adbf3a129003cee828	</t>
  </si>
  <si>
    <t xml:space="preserve">317838798853341	</t>
  </si>
  <si>
    <t xml:space="preserve">2020012222001393341413796287	</t>
  </si>
  <si>
    <t xml:space="preserve">5794af95e4c742229a3f5c52a28788dc	</t>
  </si>
  <si>
    <t xml:space="preserve">*海梅(182****86)	</t>
  </si>
  <si>
    <t xml:space="preserve">320241346603561	</t>
  </si>
  <si>
    <t xml:space="preserve">2020012222001306561412276556	</t>
  </si>
  <si>
    <t xml:space="preserve">97a5b3b3d98145928b2e45358e9af508	</t>
  </si>
  <si>
    <t xml:space="preserve">318328220275641	</t>
  </si>
  <si>
    <t xml:space="preserve">2020012222001350641413475742	</t>
  </si>
  <si>
    <t xml:space="preserve">009c9fb99bd243259af37e992eb59cfa	</t>
  </si>
  <si>
    <t xml:space="preserve">318993491501251	</t>
  </si>
  <si>
    <t xml:space="preserve">2020012222001313251441829911	</t>
  </si>
  <si>
    <t xml:space="preserve">42a7575fb5cb4f7ab4848a958d05a744	</t>
  </si>
  <si>
    <t xml:space="preserve">317965328455661	</t>
  </si>
  <si>
    <t xml:space="preserve">2020012222001363661413889364	</t>
  </si>
  <si>
    <t xml:space="preserve">42c292cade57426a8efbd44f22853c64	</t>
  </si>
  <si>
    <t xml:space="preserve">317965915141661	</t>
  </si>
  <si>
    <t xml:space="preserve">2020012222001333661413474874	</t>
  </si>
  <si>
    <t xml:space="preserve">087690b4e575484e9b2af29306fce2da	</t>
  </si>
  <si>
    <t xml:space="preserve">317672855876391	</t>
  </si>
  <si>
    <t xml:space="preserve">2020012222001348391412345159	</t>
  </si>
  <si>
    <t xml:space="preserve">0a2c34d34d34456ca79189c5c78b1b3b	</t>
  </si>
  <si>
    <t xml:space="preserve">318303603651441	</t>
  </si>
  <si>
    <t xml:space="preserve">2020012222001322441413908299	</t>
  </si>
  <si>
    <t xml:space="preserve">69015222a99a4895bafb60d32da6f062	</t>
  </si>
  <si>
    <t xml:space="preserve">318275527382281	</t>
  </si>
  <si>
    <t xml:space="preserve">2020012222001347281412344859	</t>
  </si>
  <si>
    <t xml:space="preserve">b1e2086ae12d463880219817d34e5e41	</t>
  </si>
  <si>
    <t xml:space="preserve">318735513685691	</t>
  </si>
  <si>
    <t xml:space="preserve">2020012222001394691413805904	</t>
  </si>
  <si>
    <t xml:space="preserve">a0dea2bd412949868f3c967c4768ca9d	</t>
  </si>
  <si>
    <t xml:space="preserve">317887630485331	</t>
  </si>
  <si>
    <t xml:space="preserve">2020012222001371331414031634	</t>
  </si>
  <si>
    <t xml:space="preserve">d3c5f18b767448dab69ed6747c749225	</t>
  </si>
  <si>
    <t xml:space="preserve">317826258073421	</t>
  </si>
  <si>
    <t xml:space="preserve">2020012222001375421412652994	</t>
  </si>
  <si>
    <t xml:space="preserve">3d0ec312f711400ead0a9443babbf240	</t>
  </si>
  <si>
    <t xml:space="preserve">317863675378011	</t>
  </si>
  <si>
    <t xml:space="preserve">2020012222001320011413779680	</t>
  </si>
  <si>
    <t xml:space="preserve">6a1d25f1a1fe45b590ce564aac76e3e5	</t>
  </si>
  <si>
    <t xml:space="preserve">317965353878661	</t>
  </si>
  <si>
    <t xml:space="preserve">2020012222001345661411990391	</t>
  </si>
  <si>
    <t xml:space="preserve">fa3e907da0a14ef682f8536fb8fc56e2	</t>
  </si>
  <si>
    <t xml:space="preserve">319614052842101	</t>
  </si>
  <si>
    <t xml:space="preserve">2020012222001333101442779035	</t>
  </si>
  <si>
    <t xml:space="preserve">717fc50586c54d45b60df372b9f06491	</t>
  </si>
  <si>
    <t xml:space="preserve">320153981241611	</t>
  </si>
  <si>
    <t xml:space="preserve">2020012222001314611413546627	</t>
  </si>
  <si>
    <t xml:space="preserve">a587975862ef444d926ee1ecfd7e55de	</t>
  </si>
  <si>
    <t xml:space="preserve">*崇俭(180****73)	</t>
  </si>
  <si>
    <t xml:space="preserve">318993622275251	</t>
  </si>
  <si>
    <t xml:space="preserve">2020012222001316251439952563	</t>
  </si>
  <si>
    <t xml:space="preserve">a293a8df80744444a5c8a92fc3903618	</t>
  </si>
  <si>
    <t xml:space="preserve">321887496166551	</t>
  </si>
  <si>
    <t xml:space="preserve">2020012222001371551437839781	</t>
  </si>
  <si>
    <t xml:space="preserve">632a8792472e4f3da21e624fbb79e1eb	</t>
  </si>
  <si>
    <t xml:space="preserve">319028319094841	</t>
  </si>
  <si>
    <t xml:space="preserve">2020012222001353841415760957	</t>
  </si>
  <si>
    <t xml:space="preserve">63969857649b4fea986399ebf753bca9	</t>
  </si>
  <si>
    <t xml:space="preserve">317859217553181	</t>
  </si>
  <si>
    <t xml:space="preserve">2020012222001302181413592522	</t>
  </si>
  <si>
    <t xml:space="preserve">d81dc75c0bec4a65a14cfc17e13795c6	</t>
  </si>
  <si>
    <t xml:space="preserve">318995657450701	</t>
  </si>
  <si>
    <t xml:space="preserve">2020012222001344701437870495	</t>
  </si>
  <si>
    <t xml:space="preserve">2aa1fe8428044e0985f4d02d652fb72b	</t>
  </si>
  <si>
    <t xml:space="preserve">317864789346011	</t>
  </si>
  <si>
    <t xml:space="preserve">2020012222001388011411967606	</t>
  </si>
  <si>
    <t xml:space="preserve">6c73ec14c8564f7282f5c16046b4de02	</t>
  </si>
  <si>
    <t xml:space="preserve">317841641239711	</t>
  </si>
  <si>
    <t xml:space="preserve">2020012222001387711412212421	</t>
  </si>
  <si>
    <t xml:space="preserve">7f03824fdcdf465ebc4f810dac07810d	</t>
  </si>
  <si>
    <t xml:space="preserve">317860058573181	</t>
  </si>
  <si>
    <t xml:space="preserve">2020012222001349181412044209	</t>
  </si>
  <si>
    <t xml:space="preserve">641f530e3dc544749c129c89cddba545	</t>
  </si>
  <si>
    <t xml:space="preserve">318770002190071	</t>
  </si>
  <si>
    <t xml:space="preserve">2020012222001346071412140340	</t>
  </si>
  <si>
    <t xml:space="preserve">e8ef3a065d2042a7916d731108e6eeae	</t>
  </si>
  <si>
    <t xml:space="preserve">317967045027661	</t>
  </si>
  <si>
    <t xml:space="preserve">2020012222001338661412048139	</t>
  </si>
  <si>
    <t xml:space="preserve">c68fc51d3d844a46af8c11d271ed7435	</t>
  </si>
  <si>
    <t xml:space="preserve">319947577968801	</t>
  </si>
  <si>
    <t xml:space="preserve">2020012222001315801430327039	</t>
  </si>
  <si>
    <t xml:space="preserve">169bb80e4928483b8549ababa5dbdac7	</t>
  </si>
  <si>
    <t xml:space="preserve">329956901937291	</t>
  </si>
  <si>
    <t xml:space="preserve">2020012222001388291412452261	</t>
  </si>
  <si>
    <t xml:space="preserve">c17bf25c31b944138095f8a98db93d03	</t>
  </si>
  <si>
    <t xml:space="preserve">317483750826871	</t>
  </si>
  <si>
    <t xml:space="preserve">2020012222001340871415902624	</t>
  </si>
  <si>
    <t xml:space="preserve">5606cf655b4e44628580677c63a0f906	</t>
  </si>
  <si>
    <t xml:space="preserve">317839896759341	</t>
  </si>
  <si>
    <t xml:space="preserve">2020012222001371341414216998	</t>
  </si>
  <si>
    <t xml:space="preserve">9689ee07b4f248d7b4b8caf05371288f	</t>
  </si>
  <si>
    <t xml:space="preserve">318329012728641	</t>
  </si>
  <si>
    <t xml:space="preserve">2020012222001375641411897873	</t>
  </si>
  <si>
    <t xml:space="preserve">7c0f8d66939a4e3197b3f731880d61bd	</t>
  </si>
  <si>
    <t xml:space="preserve">318215447388731	</t>
  </si>
  <si>
    <t xml:space="preserve">2020012222001321731413889222	</t>
  </si>
  <si>
    <t xml:space="preserve">37c9163f27654ba2bf8c83c28db26be3	</t>
  </si>
  <si>
    <t xml:space="preserve">320488100684951	</t>
  </si>
  <si>
    <t xml:space="preserve">2020012222001387951443616260	</t>
  </si>
  <si>
    <t xml:space="preserve">fa952169aca94dd2b492e600bd500413	</t>
  </si>
  <si>
    <t xml:space="preserve">317738395867791	</t>
  </si>
  <si>
    <t xml:space="preserve">2020012222001369791411945765	</t>
  </si>
  <si>
    <t xml:space="preserve">a5962b5cbd264dd6861a1621df6f7546	</t>
  </si>
  <si>
    <t xml:space="preserve">318845350954321	</t>
  </si>
  <si>
    <t xml:space="preserve">2020012222001351321413859531	</t>
  </si>
  <si>
    <t xml:space="preserve">5611127c208a4260b5164ea3690c2593	</t>
  </si>
  <si>
    <t xml:space="preserve">318994132756251	</t>
  </si>
  <si>
    <t xml:space="preserve">2020012222001320251442234787	</t>
  </si>
  <si>
    <t xml:space="preserve">0f84a83fa2bb4b0496ecc3c1450c35df	</t>
  </si>
  <si>
    <t xml:space="preserve">318898982835201	</t>
  </si>
  <si>
    <t xml:space="preserve">2020012222001334201443304349	</t>
  </si>
  <si>
    <t xml:space="preserve">ef80ecac22624d3ea5e685a42c281569	</t>
  </si>
  <si>
    <t xml:space="preserve">318413413117371	</t>
  </si>
  <si>
    <t xml:space="preserve">2020012222001375371412346971	</t>
  </si>
  <si>
    <t xml:space="preserve">6217e289b20742968c3c5d063fdcebb9	</t>
  </si>
  <si>
    <t xml:space="preserve">319264950136491	</t>
  </si>
  <si>
    <t xml:space="preserve">2020012222001373491413761105	</t>
  </si>
  <si>
    <t xml:space="preserve">cfad9c760f014a2eaec0d7b907acdd7f	</t>
  </si>
  <si>
    <t xml:space="preserve">319804434200061	</t>
  </si>
  <si>
    <t xml:space="preserve">2020012222001386061412322724	</t>
  </si>
  <si>
    <t xml:space="preserve">90d049edf685407799a9741420fdaad0	</t>
  </si>
  <si>
    <t xml:space="preserve">318145907023831	</t>
  </si>
  <si>
    <t xml:space="preserve">2020012222001319831414127530	</t>
  </si>
  <si>
    <t xml:space="preserve">0b36de270c774562856672d8c9da9923	</t>
  </si>
  <si>
    <t xml:space="preserve">317981534559671	</t>
  </si>
  <si>
    <t xml:space="preserve">2020012222001334671413477643	</t>
  </si>
  <si>
    <t xml:space="preserve">a8baa337c9a0483d85833a547309343a	</t>
  </si>
  <si>
    <t xml:space="preserve">317726272400811	</t>
  </si>
  <si>
    <t xml:space="preserve">2020012222001354811415425868	</t>
  </si>
  <si>
    <t xml:space="preserve">ef171f0d78724704996352bf8187e9d8	</t>
  </si>
  <si>
    <t xml:space="preserve">318502156306891	</t>
  </si>
  <si>
    <t xml:space="preserve">2020012222001301891416158772	</t>
  </si>
  <si>
    <t xml:space="preserve">42be2d1e079b4a8a8160580b12a8004f	</t>
  </si>
  <si>
    <t xml:space="preserve">317726645174811	</t>
  </si>
  <si>
    <t xml:space="preserve">2020012222001351811415714783	</t>
  </si>
  <si>
    <t xml:space="preserve">c2dccad6560b4338adaf4b3a995c3832	</t>
  </si>
  <si>
    <t xml:space="preserve">317974201055211	</t>
  </si>
  <si>
    <t xml:space="preserve">2020012222001323211413929494	</t>
  </si>
  <si>
    <t xml:space="preserve">46322979f559423b92f0ae79750cea3d	</t>
  </si>
  <si>
    <t xml:space="preserve">319264753816491	</t>
  </si>
  <si>
    <t xml:space="preserve">2020012222001371491414045212	</t>
  </si>
  <si>
    <t xml:space="preserve">4c5482c8acab4eaa9812b8b751e5d1c7	</t>
  </si>
  <si>
    <t xml:space="preserve">329959172810291	</t>
  </si>
  <si>
    <t xml:space="preserve">2020012222001336291412460687	</t>
  </si>
  <si>
    <t xml:space="preserve">bc17480f954344b5b233bfcb78cde9c3	</t>
  </si>
  <si>
    <t xml:space="preserve">317975299067211	</t>
  </si>
  <si>
    <t xml:space="preserve">2020012222001347211412252725	</t>
  </si>
  <si>
    <t xml:space="preserve">357baa8870564e17808c55cceff3833d	</t>
  </si>
  <si>
    <t xml:space="preserve">319949511977801	</t>
  </si>
  <si>
    <t xml:space="preserve">2020012222001353801432233290	</t>
  </si>
  <si>
    <t xml:space="preserve">aa6aad6fa9a74c2c8e3f666b27d708c9	</t>
  </si>
  <si>
    <t xml:space="preserve">317975271759211	</t>
  </si>
  <si>
    <t xml:space="preserve">2020012222001320211413934338	</t>
  </si>
  <si>
    <t xml:space="preserve">256b906bd47f41bc9649ec1625f8c85a	</t>
  </si>
  <si>
    <t xml:space="preserve">318995547309251	</t>
  </si>
  <si>
    <t xml:space="preserve">2020012222001359251440606630	</t>
  </si>
  <si>
    <t xml:space="preserve">73ffc158fb604ecba306fe5677935d22	</t>
  </si>
  <si>
    <t xml:space="preserve">*凡胜(158****07)	</t>
  </si>
  <si>
    <t xml:space="preserve">318391313300941	</t>
  </si>
  <si>
    <t xml:space="preserve">2020012222001323941415691623	</t>
  </si>
  <si>
    <t xml:space="preserve">d12abd306ee745e0bee9ad7901740df4	</t>
  </si>
  <si>
    <t xml:space="preserve">318385951051771	</t>
  </si>
  <si>
    <t xml:space="preserve">2020012222001315771412101696	</t>
  </si>
  <si>
    <t xml:space="preserve">7841ff909ca249b0895f3745a6f808ca	</t>
  </si>
  <si>
    <t xml:space="preserve">318537687755971	</t>
  </si>
  <si>
    <t xml:space="preserve">2020012222001394971416056816	</t>
  </si>
  <si>
    <t xml:space="preserve">9f4369c341504c859e2022d0a8c98690	</t>
  </si>
  <si>
    <t xml:space="preserve">317675641260571	</t>
  </si>
  <si>
    <t xml:space="preserve">2020012222001314571413483982	</t>
  </si>
  <si>
    <t xml:space="preserve">4cb823622aeb4595b893f44864cc8f9b	</t>
  </si>
  <si>
    <t xml:space="preserve">318997408618251	</t>
  </si>
  <si>
    <t xml:space="preserve">2020012222001387251440372112	</t>
  </si>
  <si>
    <t xml:space="preserve">06d87b278c094dc6aa0d77e1b0fbbaa4	</t>
  </si>
  <si>
    <t xml:space="preserve">317742262047791	</t>
  </si>
  <si>
    <t xml:space="preserve">2020012222001309791411854500	</t>
  </si>
  <si>
    <t xml:space="preserve">cf571c784d534554b0ba5ec7392c6015	</t>
  </si>
  <si>
    <t xml:space="preserve">317847084881711	</t>
  </si>
  <si>
    <t xml:space="preserve">2020012222001319711411867689	</t>
  </si>
  <si>
    <t xml:space="preserve">75e7de53c12d45168b3e6fb50895ca45	</t>
  </si>
  <si>
    <t xml:space="preserve">318889277605081	</t>
  </si>
  <si>
    <t xml:space="preserve">2020012222001313081413617356	</t>
  </si>
  <si>
    <t xml:space="preserve">0a2469bed26146a8a5735c67de4d87b7	</t>
  </si>
  <si>
    <t xml:space="preserve">319494600218631	</t>
  </si>
  <si>
    <t xml:space="preserve">2020012222001323631413604846	</t>
  </si>
  <si>
    <t xml:space="preserve">a791c0addb554e678b410b883c25a87b	</t>
  </si>
  <si>
    <t xml:space="preserve">317990499521141	</t>
  </si>
  <si>
    <t xml:space="preserve">2020012222001350141413426722	</t>
  </si>
  <si>
    <t xml:space="preserve">ccef685460914b1090bcc13ab3b40e9b	</t>
  </si>
  <si>
    <t xml:space="preserve">319494440129631	</t>
  </si>
  <si>
    <t xml:space="preserve">2020012222001369631412003000	</t>
  </si>
  <si>
    <t xml:space="preserve">148b04e67dcf483198da15eb410848e7	</t>
  </si>
  <si>
    <t xml:space="preserve">318310348997441	</t>
  </si>
  <si>
    <t xml:space="preserve">2020012222001355441412628759	</t>
  </si>
  <si>
    <t xml:space="preserve">4eaff4d308954577aac779b4b8f08278	</t>
  </si>
  <si>
    <t xml:space="preserve">318848131682981	</t>
  </si>
  <si>
    <t xml:space="preserve">2020012222001336981413990790	</t>
  </si>
  <si>
    <t xml:space="preserve">413cdc7f6f7e4ce489565c404014c334	</t>
  </si>
  <si>
    <t xml:space="preserve">317744392266791	</t>
  </si>
  <si>
    <t xml:space="preserve">2020012222001359791411989339	</t>
  </si>
  <si>
    <t xml:space="preserve">bbeaeb74af2444e98e67912f5d915c0e	</t>
  </si>
  <si>
    <t xml:space="preserve">318905980346201	</t>
  </si>
  <si>
    <t xml:space="preserve">2020012222001312201442677446	</t>
  </si>
  <si>
    <t xml:space="preserve">f752d621233b4c6f9bdfcfdf8dcd8364	</t>
  </si>
  <si>
    <t xml:space="preserve">318779267572351	</t>
  </si>
  <si>
    <t xml:space="preserve">2020012222001352351441939965	</t>
  </si>
  <si>
    <t xml:space="preserve">f6cf7d157dac48159a31df2b91601ae2	</t>
  </si>
  <si>
    <t xml:space="preserve">318422714145371	</t>
  </si>
  <si>
    <t xml:space="preserve">2020012222001320371413994146	</t>
  </si>
  <si>
    <t xml:space="preserve">5ca91766d63348428f5a6f106120ede9	</t>
  </si>
  <si>
    <t xml:space="preserve">320015074047781	</t>
  </si>
  <si>
    <t xml:space="preserve">2020012222001329781412203710	</t>
  </si>
  <si>
    <t xml:space="preserve">e55c6ff9efe443dfb9a793a1a4f7ef55	</t>
  </si>
  <si>
    <t xml:space="preserve">317547750984991	</t>
  </si>
  <si>
    <t xml:space="preserve">2020012222001341991415916296	</t>
  </si>
  <si>
    <t xml:space="preserve">bd98da091a0a4b1cb432ae87a1f9756c	</t>
  </si>
  <si>
    <t xml:space="preserve">318779639114351	</t>
  </si>
  <si>
    <t xml:space="preserve">2020012222001380351441986795	</t>
  </si>
  <si>
    <t xml:space="preserve">4bdb5cc2ee344596894d629266111c22	</t>
  </si>
  <si>
    <t xml:space="preserve">317623842901091	</t>
  </si>
  <si>
    <t xml:space="preserve">2020012222001359091412153533	</t>
  </si>
  <si>
    <t xml:space="preserve">39c5941d5c5145efbac1da7d17e2380b	</t>
  </si>
  <si>
    <t xml:space="preserve">318423070366371	</t>
  </si>
  <si>
    <t xml:space="preserve">2020012222001305371412663247	</t>
  </si>
  <si>
    <t xml:space="preserve">2d8cfbfdd9ab40daaf6913747d57d08e	</t>
  </si>
  <si>
    <t xml:space="preserve">319105405026681	</t>
  </si>
  <si>
    <t xml:space="preserve">2020012222001383681413486356	</t>
  </si>
  <si>
    <t xml:space="preserve">ec3853cd22be4e6c8f3e616581c2bc6c	</t>
  </si>
  <si>
    <t xml:space="preserve">318227184523731	</t>
  </si>
  <si>
    <t xml:space="preserve">2020012222001343731413527495	</t>
  </si>
  <si>
    <t xml:space="preserve">2e8ffb2335614258a844ba212c9c8ee6	</t>
  </si>
  <si>
    <t xml:space="preserve">318757584543041	</t>
  </si>
  <si>
    <t xml:space="preserve">2020012222001355041411905358	</t>
  </si>
  <si>
    <t xml:space="preserve">4f9f4bca116e406fbfd91ec42cd92108	</t>
  </si>
  <si>
    <t xml:space="preserve">317796686100531	</t>
  </si>
  <si>
    <t xml:space="preserve">2020012222001371531413619547	</t>
  </si>
  <si>
    <t xml:space="preserve">73bf965eafe74bedabae461e11b23d28	</t>
  </si>
  <si>
    <t xml:space="preserve">318841254320751	</t>
  </si>
  <si>
    <t xml:space="preserve">2020012222001334751438138943	</t>
  </si>
  <si>
    <t xml:space="preserve">6860a5747147485d9381b5170a6e4dcb	</t>
  </si>
  <si>
    <t xml:space="preserve">318497785704111	</t>
  </si>
  <si>
    <t xml:space="preserve">2020012222001305111411903761	</t>
  </si>
  <si>
    <t xml:space="preserve">7272e143b2054fe59864d0827122e63a	</t>
  </si>
  <si>
    <t xml:space="preserve">318341303857641	</t>
  </si>
  <si>
    <t xml:space="preserve">2020012222001383641413669890	</t>
  </si>
  <si>
    <t xml:space="preserve">2aa7fbd988e94338ac2c5ffe6a924210	</t>
  </si>
  <si>
    <t xml:space="preserve">318853077673981	</t>
  </si>
  <si>
    <t xml:space="preserve">2020012222001360981416095620	</t>
  </si>
  <si>
    <t xml:space="preserve">6b380862b49f474cb196b42b17aa0059	</t>
  </si>
  <si>
    <t xml:space="preserve">318051444850481	</t>
  </si>
  <si>
    <t xml:space="preserve">2020012222001332481414234014	</t>
  </si>
  <si>
    <t xml:space="preserve">95889d17983147e594a2d5df42e007d6	</t>
  </si>
  <si>
    <t xml:space="preserve">329977925757291	</t>
  </si>
  <si>
    <t xml:space="preserve">2020012222001337291412469351	</t>
  </si>
  <si>
    <t xml:space="preserve">7bc0171187ba469ca51e1d4ef1b12d34	</t>
  </si>
  <si>
    <t xml:space="preserve">323927709633301	</t>
  </si>
  <si>
    <t xml:space="preserve">2020012222001369301440867258	</t>
  </si>
  <si>
    <t xml:space="preserve">83135f873c094d7a920fe30bc6e80df8	</t>
  </si>
  <si>
    <t xml:space="preserve">318588434982161	</t>
  </si>
  <si>
    <t xml:space="preserve">2020012222001308161412245714	</t>
  </si>
  <si>
    <t xml:space="preserve">676111e003da477b87cbfb5f01a7a390	</t>
  </si>
  <si>
    <t xml:space="preserve">317686753586571	</t>
  </si>
  <si>
    <t xml:space="preserve">2020012222001373571413370168	</t>
  </si>
  <si>
    <t xml:space="preserve">3152f57df67048e89b19c738ce8e0ce4	</t>
  </si>
  <si>
    <t xml:space="preserve">319775307566191	</t>
  </si>
  <si>
    <t xml:space="preserve">2020012222001310191413758883	</t>
  </si>
  <si>
    <t xml:space="preserve">f9f7293420254cefa4cd6810bfb837a1	</t>
  </si>
  <si>
    <t xml:space="preserve">317799456372531	</t>
  </si>
  <si>
    <t xml:space="preserve">2020012222001380531413785027	</t>
  </si>
  <si>
    <t xml:space="preserve">10c6b7e799c240f39904286080b4a368	</t>
  </si>
  <si>
    <t xml:space="preserve">318941470622911	</t>
  </si>
  <si>
    <t xml:space="preserve">2020012222001332911415771474	</t>
  </si>
  <si>
    <t xml:space="preserve">c74deeb8a59643fbacb8da9e99e3a66b	</t>
  </si>
  <si>
    <t xml:space="preserve">317499933774871	</t>
  </si>
  <si>
    <t xml:space="preserve">2020012222001390871415915873	</t>
  </si>
  <si>
    <t xml:space="preserve">9f59343bacc3412b838f07687afe378c	</t>
  </si>
  <si>
    <t xml:space="preserve">318736794261451	</t>
  </si>
  <si>
    <t xml:space="preserve">2020012222001301451442048075	</t>
  </si>
  <si>
    <t xml:space="preserve">243bc252687e45d4b7c0f871a7e3e85a	</t>
  </si>
  <si>
    <t xml:space="preserve">319011167221701	</t>
  </si>
  <si>
    <t xml:space="preserve">2020012222001382701438215569	</t>
  </si>
  <si>
    <t xml:space="preserve">0555176b226445718e2772307f3a814c	</t>
  </si>
  <si>
    <t xml:space="preserve">318516505072891	</t>
  </si>
  <si>
    <t xml:space="preserve">2020012222001366891414547788	</t>
  </si>
  <si>
    <t xml:space="preserve">3874698bfada4de6ac776d32c5df33c0	</t>
  </si>
  <si>
    <t xml:space="preserve">318905766992881	</t>
  </si>
  <si>
    <t xml:space="preserve">2020012222001302881416206971	</t>
  </si>
  <si>
    <t xml:space="preserve">26044dd746c8461a9899a6234dc86129	</t>
  </si>
  <si>
    <t xml:space="preserve">323931024870301	</t>
  </si>
  <si>
    <t xml:space="preserve">2020012222001318301441027353	</t>
  </si>
  <si>
    <t xml:space="preserve">9c398f49e20c44d78d1ab3e484c4e8a2	</t>
  </si>
  <si>
    <t xml:space="preserve">317843908778421	</t>
  </si>
  <si>
    <t xml:space="preserve">2020012222001363421414168188	</t>
  </si>
  <si>
    <t xml:space="preserve">37f2920e89404271be63087659ea32c7	</t>
  </si>
  <si>
    <t xml:space="preserve">317990896157021	</t>
  </si>
  <si>
    <t xml:space="preserve">2020012222001315021412528222	</t>
  </si>
  <si>
    <t xml:space="preserve">b37f90ce893d4d249d7f17d0cd91fb36	</t>
  </si>
  <si>
    <t xml:space="preserve">317690602271391	</t>
  </si>
  <si>
    <t xml:space="preserve">2020012222001341391414006699	</t>
  </si>
  <si>
    <t xml:space="preserve">bb1c15dc261b4aa18ec732a0c8274595	</t>
  </si>
  <si>
    <t xml:space="preserve">317990223231021	</t>
  </si>
  <si>
    <t xml:space="preserve">2020012222001301021414198790	</t>
  </si>
  <si>
    <t xml:space="preserve">a722667dc2b3454b8ce8b81b56c227a0	</t>
  </si>
  <si>
    <t xml:space="preserve">319435427934601	</t>
  </si>
  <si>
    <t xml:space="preserve">2020012222001320601442025428	</t>
  </si>
  <si>
    <t xml:space="preserve">0050de25dc9e426e8770ad33b3142653	</t>
  </si>
  <si>
    <t xml:space="preserve">323931531332301	</t>
  </si>
  <si>
    <t xml:space="preserve">2020012222001389301441016948	</t>
  </si>
  <si>
    <t xml:space="preserve">eac739b9c69f449988a9614137ad09bc	</t>
  </si>
  <si>
    <t xml:space="preserve">319964951776801	</t>
  </si>
  <si>
    <t xml:space="preserve">2020012222001374801432008314	</t>
  </si>
  <si>
    <t xml:space="preserve">0998f18a803045dc87090e7f0251c1c7	</t>
  </si>
  <si>
    <t xml:space="preserve">318233620587731	</t>
  </si>
  <si>
    <t xml:space="preserve">2020012222001392731414076671	</t>
  </si>
  <si>
    <t xml:space="preserve">678f2f5e105f4c06ab49959775541f2f	</t>
  </si>
  <si>
    <t xml:space="preserve">318390219480721	</t>
  </si>
  <si>
    <t xml:space="preserve">2020012222001319721412034827	</t>
  </si>
  <si>
    <t xml:space="preserve">8829707236af4b9ea31f3f8de65f4578	</t>
  </si>
  <si>
    <t xml:space="preserve">317990630987021	</t>
  </si>
  <si>
    <t xml:space="preserve">2020012322001301021414167889	</t>
  </si>
  <si>
    <t xml:space="preserve">2b5dc1795fd6446cb1ed4fabe2d25dee	</t>
  </si>
  <si>
    <t xml:space="preserve">320264480213561	</t>
  </si>
  <si>
    <t xml:space="preserve">2020012322001338561412024889	</t>
  </si>
  <si>
    <t xml:space="preserve">d6604f2e04ce403d8db6b204a8326d45	</t>
  </si>
  <si>
    <t xml:space="preserve">319092794928521	</t>
  </si>
  <si>
    <t xml:space="preserve">2020012322001383521413521850	</t>
  </si>
  <si>
    <t xml:space="preserve">0a185a0bc2b84fc880dd16e6b13b57ef	</t>
  </si>
  <si>
    <t xml:space="preserve">317855677658341	</t>
  </si>
  <si>
    <t xml:space="preserve">2020012322001345341412566599	</t>
  </si>
  <si>
    <t xml:space="preserve">c6587bc823184b55b450c4631c2e6b42	</t>
  </si>
  <si>
    <t xml:space="preserve">329982777880291	</t>
  </si>
  <si>
    <t xml:space="preserve">2020012322001352291414334208	</t>
  </si>
  <si>
    <t xml:space="preserve">f9d453d949c74c4a9ef8fb784bbc1b27	</t>
  </si>
  <si>
    <t xml:space="preserve">319046847720841	</t>
  </si>
  <si>
    <t xml:space="preserve">2020012322001330841416220446	</t>
  </si>
  <si>
    <t xml:space="preserve">fe3023194c454328afeb0c28df0d1fbb	</t>
  </si>
  <si>
    <t xml:space="preserve">323932385970301	</t>
  </si>
  <si>
    <t xml:space="preserve">2020012322001394301442394309	</t>
  </si>
  <si>
    <t xml:space="preserve">bc4fec95cdd44497a49cb939fe4f5d90	</t>
  </si>
  <si>
    <t xml:space="preserve">318943499116911	</t>
  </si>
  <si>
    <t xml:space="preserve">2020012322001309911413957608	</t>
  </si>
  <si>
    <t xml:space="preserve">fa1bb82814dc4b2b911bcd40bb135ced	</t>
  </si>
  <si>
    <t xml:space="preserve">318218241963931	</t>
  </si>
  <si>
    <t xml:space="preserve">2020012322001388931414152949	</t>
  </si>
  <si>
    <t xml:space="preserve">0c89820e501b49a5bb0383f57ad1042b	</t>
  </si>
  <si>
    <t xml:space="preserve">318848848737651	</t>
  </si>
  <si>
    <t xml:space="preserve">2020012322001350651438245373	</t>
  </si>
  <si>
    <t xml:space="preserve">74e594d2ce1d4e3ca53daaa031dc740e	</t>
  </si>
  <si>
    <t xml:space="preserve">317501572040871	</t>
  </si>
  <si>
    <t xml:space="preserve">2020012322001382871415964555	</t>
  </si>
  <si>
    <t xml:space="preserve">a45d63da74a842958a4c37a0eb26e072	</t>
  </si>
  <si>
    <t xml:space="preserve">319965170435801	</t>
  </si>
  <si>
    <t xml:space="preserve">2020012322001315801430450710	</t>
  </si>
  <si>
    <t xml:space="preserve">0028078151c04bbdb0659ad2c08317fb	</t>
  </si>
  <si>
    <t xml:space="preserve">318591392020161	</t>
  </si>
  <si>
    <t xml:space="preserve">2020012322001374161413952311	</t>
  </si>
  <si>
    <t xml:space="preserve">2fb990c8f4274f88b52059fb9228b8c8	</t>
  </si>
  <si>
    <t xml:space="preserve">318402603097771	</t>
  </si>
  <si>
    <t xml:space="preserve">2020012322001363771413765452	</t>
  </si>
  <si>
    <t xml:space="preserve">ad695a5b00ac4599af9f9a284e5fad0c	</t>
  </si>
  <si>
    <t xml:space="preserve">318846902310751	</t>
  </si>
  <si>
    <t xml:space="preserve">2020012322001357751437091399	</t>
  </si>
  <si>
    <t xml:space="preserve">5efe41daec594b43ace3f09a90b8a405	</t>
  </si>
  <si>
    <t xml:space="preserve">317441534054311	</t>
  </si>
  <si>
    <t xml:space="preserve">2020012322001304311414283748	</t>
  </si>
  <si>
    <t xml:space="preserve">996688e950b149bc8844ee2a0244e2c7	</t>
  </si>
  <si>
    <t xml:space="preserve">318613793074121	</t>
  </si>
  <si>
    <t xml:space="preserve">2020012322001363121413761195	</t>
  </si>
  <si>
    <t xml:space="preserve">276d3ef092674999898da942ef017a78	</t>
  </si>
  <si>
    <t xml:space="preserve">317905614924331	</t>
  </si>
  <si>
    <t xml:space="preserve">2020012322001371331414279473	</t>
  </si>
  <si>
    <t xml:space="preserve">befc79005d9345b0b2d0e33ed06c8edd	</t>
  </si>
  <si>
    <t xml:space="preserve">319778758672191	</t>
  </si>
  <si>
    <t xml:space="preserve">2020012322001372191413961532	</t>
  </si>
  <si>
    <t xml:space="preserve">1a0d0b4902384eb29389690688b0c59a	</t>
  </si>
  <si>
    <t xml:space="preserve">318406452172941	</t>
  </si>
  <si>
    <t xml:space="preserve">2020012322001322941415862604	</t>
  </si>
  <si>
    <t xml:space="preserve">3a558115429f4d04ae290484a29811e5	</t>
  </si>
  <si>
    <t xml:space="preserve">319437418610601	</t>
  </si>
  <si>
    <t xml:space="preserve">2020012322001358601440431312	</t>
  </si>
  <si>
    <t xml:space="preserve">2f145065133041da8bda93d567eeab6a	</t>
  </si>
  <si>
    <t xml:space="preserve">317689527659571	</t>
  </si>
  <si>
    <t xml:space="preserve">2020012322001300571413645478	</t>
  </si>
  <si>
    <t xml:space="preserve">1c9d3a36ac354e1f94a8e4b5b5e74c31	</t>
  </si>
  <si>
    <t xml:space="preserve">318292979091281	</t>
  </si>
  <si>
    <t xml:space="preserve">2020012322001347281412528911	</t>
  </si>
  <si>
    <t xml:space="preserve">6aeb4bb2ac0a4ecabf6cf5fbbd748577	</t>
  </si>
  <si>
    <t xml:space="preserve">317877511896181	</t>
  </si>
  <si>
    <t xml:space="preserve">2020012322001309181412556724	</t>
  </si>
  <si>
    <t xml:space="preserve">6eeefae9937347d481e0d6f7bf4968c9	</t>
  </si>
  <si>
    <t xml:space="preserve">317883114130011	</t>
  </si>
  <si>
    <t xml:space="preserve">2020012322001358011412432813	</t>
  </si>
  <si>
    <t xml:space="preserve">e21e280bed404110aec355211cb93ab3	</t>
  </si>
  <si>
    <t xml:space="preserve">317674968800411	</t>
  </si>
  <si>
    <t xml:space="preserve">2020012322001301411414032276	</t>
  </si>
  <si>
    <t xml:space="preserve">06e4d7fba2314967bfd11977bfe532bf	</t>
  </si>
  <si>
    <t xml:space="preserve">319014176004701	</t>
  </si>
  <si>
    <t xml:space="preserve">2020012322001344701438182124	</t>
  </si>
  <si>
    <t xml:space="preserve">497a42efe23a4953944e08a1bede4e66	</t>
  </si>
  <si>
    <t xml:space="preserve">318944589131911	</t>
  </si>
  <si>
    <t xml:space="preserve">2020012322001334911415928290	</t>
  </si>
  <si>
    <t xml:space="preserve">b9f1361baa454445928d356836a8d574	</t>
  </si>
  <si>
    <t xml:space="preserve">317632931339091	</t>
  </si>
  <si>
    <t xml:space="preserve">2020012322001346091412451986	</t>
  </si>
  <si>
    <t xml:space="preserve">7d36996b24b14cd7ad5f662a62a858bc	</t>
  </si>
  <si>
    <t xml:space="preserve">318346006798641	</t>
  </si>
  <si>
    <t xml:space="preserve">2020012322001375641412170366	</t>
  </si>
  <si>
    <t xml:space="preserve">cd47364c417e4829b0f0da58e1c011d1	</t>
  </si>
  <si>
    <t xml:space="preserve">318847560410751	</t>
  </si>
  <si>
    <t xml:space="preserve">2020012322001370751438227474	</t>
  </si>
  <si>
    <t xml:space="preserve">e359de1292f94891910dbc62d624c7f2	</t>
  </si>
  <si>
    <t xml:space="preserve">318320974224441	</t>
  </si>
  <si>
    <t xml:space="preserve">2020012322001398441412595176	</t>
  </si>
  <si>
    <t xml:space="preserve">66ef753acde94663a1b7cc94e98e08b4	</t>
  </si>
  <si>
    <t xml:space="preserve">320173019385611	</t>
  </si>
  <si>
    <t xml:space="preserve">2020012322001303611413898928	</t>
  </si>
  <si>
    <t xml:space="preserve">3830d62d743c484cbb5736509ae51cf6	</t>
  </si>
  <si>
    <t xml:space="preserve">319507586221631	</t>
  </si>
  <si>
    <t xml:space="preserve">2020012322001323631413854852	</t>
  </si>
  <si>
    <t xml:space="preserve">99c6b00e0409483e87ac75e298aa57f5	</t>
  </si>
  <si>
    <t xml:space="preserve">320633532896621	</t>
  </si>
  <si>
    <t xml:space="preserve">2020012322001387621412143406	</t>
  </si>
  <si>
    <t xml:space="preserve">e41c9be3d89344bebe123629c29bc861	</t>
  </si>
  <si>
    <t xml:space="preserve">329984529794291	</t>
  </si>
  <si>
    <t xml:space="preserve">2020012322001388291412664546	</t>
  </si>
  <si>
    <t xml:space="preserve">bace92631bc34b6f8e539c0b105b0a54	</t>
  </si>
  <si>
    <t xml:space="preserve">317743562820811	</t>
  </si>
  <si>
    <t xml:space="preserve">2020012322001390811416143326	</t>
  </si>
  <si>
    <t xml:space="preserve">4e66d3e9e58644e9b0237aaa282b46de	</t>
  </si>
  <si>
    <t xml:space="preserve">318856141684231	</t>
  </si>
  <si>
    <t xml:space="preserve">2020012322001341231414297011	</t>
  </si>
  <si>
    <t xml:space="preserve">ecab10fafd794bdd94d1aaa42b2fc0ad	</t>
  </si>
  <si>
    <t xml:space="preserve">318407677337941	</t>
  </si>
  <si>
    <t xml:space="preserve">2020012322001399941414461247	</t>
  </si>
  <si>
    <t xml:space="preserve">187e169b063a405e807f780d2271ed95	</t>
  </si>
  <si>
    <t xml:space="preserve">318293481829281	</t>
  </si>
  <si>
    <t xml:space="preserve">2020012322001303281414475858	</t>
  </si>
  <si>
    <t xml:space="preserve">6bd5dac6cf1d43a59fddd5a3c8403cf1	</t>
  </si>
  <si>
    <t xml:space="preserve">318795837642131	</t>
  </si>
  <si>
    <t xml:space="preserve">2020012322001311131413753691	</t>
  </si>
  <si>
    <t xml:space="preserve">ea8bebc02ab94b098f261b164dac74e4	</t>
  </si>
  <si>
    <t xml:space="preserve">320024259021781	</t>
  </si>
  <si>
    <t xml:space="preserve">2020012322001324781413912785	</t>
  </si>
  <si>
    <t xml:space="preserve">7487433df7044a70963744b3641f2bdc	</t>
  </si>
  <si>
    <t xml:space="preserve">319114338228681	</t>
  </si>
  <si>
    <t xml:space="preserve">2020012322001341681414119618	</t>
  </si>
  <si>
    <t xml:space="preserve">3acddc681e1d4c90bbcb183c2487c6cf	</t>
  </si>
  <si>
    <t xml:space="preserve">318001399692381	</t>
  </si>
  <si>
    <t xml:space="preserve">2020012322001332381414260883	</t>
  </si>
  <si>
    <t xml:space="preserve">7eea6c5d9e334c338a9d1aa3a9cbd48f	</t>
  </si>
  <si>
    <t xml:space="preserve">317802654891531	</t>
  </si>
  <si>
    <t xml:space="preserve">2020012322001306531412398640	</t>
  </si>
  <si>
    <t xml:space="preserve">de0ef73ddad143df9198591a37ed3d87	</t>
  </si>
  <si>
    <t xml:space="preserve">317857444938341	</t>
  </si>
  <si>
    <t xml:space="preserve">2020012322001383341414109726	</t>
  </si>
  <si>
    <t xml:space="preserve">35974f2ecc8946909589db3887d894ab	</t>
  </si>
  <si>
    <t xml:space="preserve">319507690102631	</t>
  </si>
  <si>
    <t xml:space="preserve">2020012322001370631413883038	</t>
  </si>
  <si>
    <t xml:space="preserve">b11a507d5dc94c67b3eabf0d5f746e61	</t>
  </si>
  <si>
    <t xml:space="preserve">320265496730561	</t>
  </si>
  <si>
    <t xml:space="preserve">2020012322001305561412099327	</t>
  </si>
  <si>
    <t xml:space="preserve">3893971f0feb4bccbb752d90cbb2ae17	</t>
  </si>
  <si>
    <t xml:space="preserve">318219154777931	</t>
  </si>
  <si>
    <t xml:space="preserve">2020012322001358931414434796	</t>
  </si>
  <si>
    <t xml:space="preserve">2ec8683c5f5c4d68b791df0e9bb20793	</t>
  </si>
  <si>
    <t xml:space="preserve">318739886704451	</t>
  </si>
  <si>
    <t xml:space="preserve">2020012322001394451442169810	</t>
  </si>
  <si>
    <t xml:space="preserve">2f58e26b1a9a4f29be68fb3972288509	</t>
  </si>
  <si>
    <t xml:space="preserve">318739421810451	</t>
  </si>
  <si>
    <t xml:space="preserve">2020012322001394451442179038	</t>
  </si>
  <si>
    <t xml:space="preserve">5c953eca86e4418ca3316f3b68f9f464	</t>
  </si>
  <si>
    <t xml:space="preserve">318519165193891	</t>
  </si>
  <si>
    <t xml:space="preserve">2020012322001381891416119331	</t>
  </si>
  <si>
    <t xml:space="preserve">0b16d6957e9e4e529c1712bdb593d831	</t>
  </si>
  <si>
    <t xml:space="preserve">317443153483311	</t>
  </si>
  <si>
    <t xml:space="preserve">2020012322001392311414053212	</t>
  </si>
  <si>
    <t xml:space="preserve">2448e0321c264a118c8805e3f06a06d2	</t>
  </si>
  <si>
    <t xml:space="preserve">319014526218701	</t>
  </si>
  <si>
    <t xml:space="preserve">2020012322001394701438008694	</t>
  </si>
  <si>
    <t xml:space="preserve">086d7d15b04d4fed900bdea496b03ae7	</t>
  </si>
  <si>
    <t xml:space="preserve">317597147079461	</t>
  </si>
  <si>
    <t xml:space="preserve">2020012322001314461414034575	</t>
  </si>
  <si>
    <t xml:space="preserve">4509022df6ba4066b5719156a6d10a0a	</t>
  </si>
  <si>
    <t xml:space="preserve">317743745600811	</t>
  </si>
  <si>
    <t xml:space="preserve">2020012322001368811414386930	</t>
  </si>
  <si>
    <t xml:space="preserve">e5d7d498a9e84a3b96577ee612d7d8cd	</t>
  </si>
  <si>
    <t xml:space="preserve">317480597861541	</t>
  </si>
  <si>
    <t xml:space="preserve">2020012322001310541413834303	</t>
  </si>
  <si>
    <t xml:space="preserve">a8e3e1ba936d4f9ea9fe17dae0944509	</t>
  </si>
  <si>
    <t xml:space="preserve">319048289282841	</t>
  </si>
  <si>
    <t xml:space="preserve">2020012322001353841416017250	</t>
  </si>
  <si>
    <t xml:space="preserve">b303c8023fe64654b92006f6c80c267b	</t>
  </si>
  <si>
    <t xml:space="preserve">320265978582561	</t>
  </si>
  <si>
    <t xml:space="preserve">2020012322001325561412262912	</t>
  </si>
  <si>
    <t xml:space="preserve">df4b0f0355ec4211b87b9f6ad52d92d8	</t>
  </si>
  <si>
    <t xml:space="preserve">318294902815281	</t>
  </si>
  <si>
    <t xml:space="preserve">2020012322001347281412588377	</t>
  </si>
  <si>
    <t xml:space="preserve">8b0c9f0c355f480f8ee936caaadf393f	</t>
  </si>
  <si>
    <t xml:space="preserve">318901854596081	</t>
  </si>
  <si>
    <t xml:space="preserve">2020012322001374081414423192	</t>
  </si>
  <si>
    <t xml:space="preserve">89840d89bd994aa4909f9976474251dd	</t>
  </si>
  <si>
    <t xml:space="preserve">318472928910261	</t>
  </si>
  <si>
    <t xml:space="preserve">2020012322001329261412626546	</t>
  </si>
  <si>
    <t xml:space="preserve">838bef66a92f45158ac3b0778cbf2bf9	</t>
  </si>
  <si>
    <t xml:space="preserve">317882131490271	</t>
  </si>
  <si>
    <t xml:space="preserve">2020012322001354271414247554	</t>
  </si>
  <si>
    <t xml:space="preserve">859c92a11e664387be8c51a5897db330	</t>
  </si>
  <si>
    <t xml:space="preserve">318856544002231	</t>
  </si>
  <si>
    <t xml:space="preserve">2020012322001389231412733401	</t>
  </si>
  <si>
    <t xml:space="preserve">36dab0a9a7a342faaba392d0afc923cc	</t>
  </si>
  <si>
    <t xml:space="preserve">317633409011091	</t>
  </si>
  <si>
    <t xml:space="preserve">2020012322001337091412344006	</t>
  </si>
  <si>
    <t xml:space="preserve">132640c791dd43c9b03350ca2c4c0700	</t>
  </si>
  <si>
    <t xml:space="preserve">318294416371281	</t>
  </si>
  <si>
    <t xml:space="preserve">2020012322001397281412431758	</t>
  </si>
  <si>
    <t xml:space="preserve">986577f7e1bc42f68d39d5f0ff5c8fe5	</t>
  </si>
  <si>
    <t xml:space="preserve">318789755939071	</t>
  </si>
  <si>
    <t xml:space="preserve">2020012322001312071414015330	</t>
  </si>
  <si>
    <t xml:space="preserve">b0cce0ab77d24b7e8e127897b72cea02	</t>
  </si>
  <si>
    <t xml:space="preserve">318234607999731	</t>
  </si>
  <si>
    <t xml:space="preserve">2020012322001321731414116310	</t>
  </si>
  <si>
    <t xml:space="preserve">bc10b571baf64fdf91bead6d72f86828	</t>
  </si>
  <si>
    <t xml:space="preserve">318739571865451	</t>
  </si>
  <si>
    <t xml:space="preserve">2020012322001350451441886793	</t>
  </si>
  <si>
    <t xml:space="preserve">2db3f10082cf4ca595befb0b597ab523	</t>
  </si>
  <si>
    <t xml:space="preserve">317991485532211	</t>
  </si>
  <si>
    <t xml:space="preserve">2020012322001326211412707144	</t>
  </si>
  <si>
    <t xml:space="preserve">7f7e588ddd9347138e93ba12955f0a05	</t>
  </si>
  <si>
    <t xml:space="preserve">318848109912751	</t>
  </si>
  <si>
    <t xml:space="preserve">2020012322001375751436754639	</t>
  </si>
  <si>
    <t xml:space="preserve">550c93ebebaa46baa3f2e30c00064d60	</t>
  </si>
  <si>
    <t xml:space="preserve">318678778558031	</t>
  </si>
  <si>
    <t xml:space="preserve">2020012322001339031412473850	</t>
  </si>
  <si>
    <t xml:space="preserve">a0bc6cab8958423db77e1baeef9c05da	</t>
  </si>
  <si>
    <t xml:space="preserve">317999283776671	</t>
  </si>
  <si>
    <t xml:space="preserve">2020012322001385671412118758	</t>
  </si>
  <si>
    <t xml:space="preserve">a04061c9cfa54b39bf9175b74951dab9	</t>
  </si>
  <si>
    <t xml:space="preserve">318034506319741	</t>
  </si>
  <si>
    <t xml:space="preserve">2020012322001398741412420383	</t>
  </si>
  <si>
    <t xml:space="preserve">4eac9e493fb14ba69e8a317453300991	</t>
  </si>
  <si>
    <t xml:space="preserve">317481431197541	</t>
  </si>
  <si>
    <t xml:space="preserve">2020012322001385541412282517	</t>
  </si>
  <si>
    <t xml:space="preserve">534a2efda13644b1ba45464c82f0498a	</t>
  </si>
  <si>
    <t xml:space="preserve">319279127391901	</t>
  </si>
  <si>
    <t xml:space="preserve">2020012322001330901445352622	</t>
  </si>
  <si>
    <t xml:space="preserve">55026acfc135463cb6dd568eb332470d	</t>
  </si>
  <si>
    <t xml:space="preserve">320173291879611	</t>
  </si>
  <si>
    <t xml:space="preserve">2020012322001334611413700956	</t>
  </si>
  <si>
    <t xml:space="preserve">dccc32f3bb7c40d4afaa6cbdf36c33f7	</t>
  </si>
  <si>
    <t xml:space="preserve">318766605028861	</t>
  </si>
  <si>
    <t xml:space="preserve">2020012322001348861414454659	</t>
  </si>
  <si>
    <t xml:space="preserve">15cc7d624984477c88da21d3a8fff00c	</t>
  </si>
  <si>
    <t xml:space="preserve">318796786166131	</t>
  </si>
  <si>
    <t xml:space="preserve">2020012322001356131412418969	</t>
  </si>
  <si>
    <t xml:space="preserve">e63c902dc276492c82d34dd246cef33e	</t>
  </si>
  <si>
    <t xml:space="preserve">319967143135801	</t>
  </si>
  <si>
    <t xml:space="preserve">2020012322001326801430925588	</t>
  </si>
  <si>
    <t xml:space="preserve">5931673134614d859eab835038eaa5d8	</t>
  </si>
  <si>
    <t xml:space="preserve">321358226028761	</t>
  </si>
  <si>
    <t xml:space="preserve">2020012322001375761412392669	</t>
  </si>
  <si>
    <t xml:space="preserve">7c9c031802f744808f2f322cbbf6e277	</t>
  </si>
  <si>
    <t xml:space="preserve">317991717760211	</t>
  </si>
  <si>
    <t xml:space="preserve">2020012322001320211414173436	</t>
  </si>
  <si>
    <t xml:space="preserve">7268cf1874ad41c29bc8d2e0492d8729	</t>
  </si>
  <si>
    <t xml:space="preserve">318235242356731	</t>
  </si>
  <si>
    <t xml:space="preserve">2020012322001303731414068756	</t>
  </si>
  <si>
    <t xml:space="preserve">445440e642c442b3997b1626686a63e7	</t>
  </si>
  <si>
    <t xml:space="preserve">*健(152****22)	</t>
  </si>
  <si>
    <t xml:space="preserve">317442943761311	</t>
  </si>
  <si>
    <t xml:space="preserve">2020012322001305311412654335	</t>
  </si>
  <si>
    <t xml:space="preserve">6013d7fb7a3149d3b713cec22f077fc2	</t>
  </si>
  <si>
    <t xml:space="preserve">318740086974451	</t>
  </si>
  <si>
    <t xml:space="preserve">2020012322001301451442132926	</t>
  </si>
  <si>
    <t xml:space="preserve">50e7dcbb59f84bd884aba880d523e86d	</t>
  </si>
  <si>
    <t xml:space="preserve">317985590915661	</t>
  </si>
  <si>
    <t xml:space="preserve">2020012322001363661414162113	</t>
  </si>
  <si>
    <t xml:space="preserve">cda9f00be2fb46c282379fb5233e7e9f	</t>
  </si>
  <si>
    <t xml:space="preserve">319778929205191	</t>
  </si>
  <si>
    <t xml:space="preserve">2020012322001337191412342724	</t>
  </si>
  <si>
    <t xml:space="preserve">236bf25fdaf94fecbb9b7a0f7e430e6c	</t>
  </si>
  <si>
    <t xml:space="preserve">320892802332171	</t>
  </si>
  <si>
    <t xml:space="preserve">2020012322001358171412280014	</t>
  </si>
  <si>
    <t xml:space="preserve">917c8d74d51945909c098ac5d1268fd9	</t>
  </si>
  <si>
    <t xml:space="preserve">320265253399561	</t>
  </si>
  <si>
    <t xml:space="preserve">2020012322001388561412321423	</t>
  </si>
  <si>
    <t xml:space="preserve">814435076e6a44c4910f6f7b431c5583	</t>
  </si>
  <si>
    <t xml:space="preserve">318711076467821	</t>
  </si>
  <si>
    <t xml:space="preserve">2020012322001394821415673200	</t>
  </si>
  <si>
    <t xml:space="preserve">46b64c60ff7a4823aae6f8407a234bce	</t>
  </si>
  <si>
    <t xml:space="preserve">329985091381291	</t>
  </si>
  <si>
    <t xml:space="preserve">2020012322001392291414168409	</t>
  </si>
  <si>
    <t xml:space="preserve">32c559fcb41f479cb24f953d901e6dd2	</t>
  </si>
  <si>
    <t xml:space="preserve">318755205443691	</t>
  </si>
  <si>
    <t xml:space="preserve">2020012322001336691412413697	</t>
  </si>
  <si>
    <t xml:space="preserve">24e2ae2aae5142bb8f66d5c47959d3b9	</t>
  </si>
  <si>
    <t xml:space="preserve">318755780707691	</t>
  </si>
  <si>
    <t xml:space="preserve">2020012322001394691414013930	</t>
  </si>
  <si>
    <t xml:space="preserve">2068ba32227b44bf9f9eaed6fddb4d5a	</t>
  </si>
  <si>
    <t xml:space="preserve">317481919729541	</t>
  </si>
  <si>
    <t xml:space="preserve">2020012322001359541412539649	</t>
  </si>
  <si>
    <t xml:space="preserve">da113372adce40eea0c83c5f9300663c	</t>
  </si>
  <si>
    <t xml:space="preserve">319778929916191	</t>
  </si>
  <si>
    <t xml:space="preserve">2020012322001371191413959429	</t>
  </si>
  <si>
    <t xml:space="preserve">80490fdffe094645811784905cbe72ad	</t>
  </si>
  <si>
    <t xml:space="preserve">317883833902011	</t>
  </si>
  <si>
    <t xml:space="preserve">2020012322001388011412175276	</t>
  </si>
  <si>
    <t xml:space="preserve">ec876cdcb1a0477f9d0b7201745709f8	</t>
  </si>
  <si>
    <t xml:space="preserve">317503255680871	</t>
  </si>
  <si>
    <t xml:space="preserve">2020012322001392871415740039	</t>
  </si>
  <si>
    <t xml:space="preserve">84c76b8f890f40eb9c8da70413fe2c95	</t>
  </si>
  <si>
    <t xml:space="preserve">319779484300191	</t>
  </si>
  <si>
    <t xml:space="preserve">2020012322001371191413928200	</t>
  </si>
  <si>
    <t xml:space="preserve">ca51bf3ac8f042cd8dba809b5d27a7a2	</t>
  </si>
  <si>
    <t xml:space="preserve">321909096019551	</t>
  </si>
  <si>
    <t xml:space="preserve">2020012322001387551436472914	</t>
  </si>
  <si>
    <t xml:space="preserve">4f9cbb8625a4449db36fa0bcbbeb0169	</t>
  </si>
  <si>
    <t xml:space="preserve">317878920941181	</t>
  </si>
  <si>
    <t xml:space="preserve">2020012322001302181413727118	</t>
  </si>
  <si>
    <t xml:space="preserve">e87451adb58b4fe0b1511cecba8816b0	</t>
  </si>
  <si>
    <t xml:space="preserve">317986064990661	</t>
  </si>
  <si>
    <t xml:space="preserve">2020012322001338661412322424	</t>
  </si>
  <si>
    <t xml:space="preserve">6ea0cd19ba004e6db371f6b8ce6d311b	</t>
  </si>
  <si>
    <t xml:space="preserve">318789225699351	</t>
  </si>
  <si>
    <t xml:space="preserve">2020012322001380351442299878	</t>
  </si>
  <si>
    <t xml:space="preserve">06a8fadce8af4468a3c8644235d2ef2e	</t>
  </si>
  <si>
    <t xml:space="preserve">317860466725711	</t>
  </si>
  <si>
    <t xml:space="preserve">2020012322001387711412417485	</t>
  </si>
  <si>
    <t xml:space="preserve">80582142fa314ce6a9b50d4eb3c685b1	</t>
  </si>
  <si>
    <t xml:space="preserve">317879001199181	</t>
  </si>
  <si>
    <t xml:space="preserve">2020012322001349181412192010	</t>
  </si>
  <si>
    <t xml:space="preserve">14e8caf0d9694350a250ed479058d5d8	</t>
  </si>
  <si>
    <t xml:space="preserve">318219636785931	</t>
  </si>
  <si>
    <t xml:space="preserve">2020012322001390931415860613	</t>
  </si>
  <si>
    <t xml:space="preserve">1e6b38cd33e54e2ea4ad4a3aa44afee6	</t>
  </si>
  <si>
    <t xml:space="preserve">329985504454291	</t>
  </si>
  <si>
    <t xml:space="preserve">2020012322001336291412641500	</t>
  </si>
  <si>
    <t xml:space="preserve">2e0a074528684fd7b8d624bcc0be4a8e	</t>
  </si>
  <si>
    <t xml:space="preserve">317692820349391	</t>
  </si>
  <si>
    <t xml:space="preserve">2020012322001348391412608561	</t>
  </si>
  <si>
    <t xml:space="preserve">591409ecf52b4e7ab17df6e3983a749f	</t>
  </si>
  <si>
    <t xml:space="preserve">319013054476251	</t>
  </si>
  <si>
    <t xml:space="preserve">2020012322001387251440499528	</t>
  </si>
  <si>
    <t xml:space="preserve">ecd666ede28e476c8d4fcc3b49c41ab8	</t>
  </si>
  <si>
    <t xml:space="preserve">319284295403491	</t>
  </si>
  <si>
    <t xml:space="preserve">2020012322001373491414021054	</t>
  </si>
  <si>
    <t xml:space="preserve">7c06146883e44ac2b511078c99eebcb8	</t>
  </si>
  <si>
    <t xml:space="preserve">319281093420901	</t>
  </si>
  <si>
    <t xml:space="preserve">2020012322001340901444992905	</t>
  </si>
  <si>
    <t xml:space="preserve">3b5ad32c2f9b47c7aae3a9dccf368045	</t>
  </si>
  <si>
    <t xml:space="preserve">318850594311651	</t>
  </si>
  <si>
    <t xml:space="preserve">2020012322001395651437179431	</t>
  </si>
  <si>
    <t xml:space="preserve">039f114eeadc4517a090b6a7a656a02d	</t>
  </si>
  <si>
    <t xml:space="preserve">320507173505951	</t>
  </si>
  <si>
    <t xml:space="preserve">2020012322001387951443825732	</t>
  </si>
  <si>
    <t xml:space="preserve">863ddd3387d4404c8538201f5b08f996	</t>
  </si>
  <si>
    <t xml:space="preserve">317993691026211	</t>
  </si>
  <si>
    <t xml:space="preserve">2020012322001323211414187114	</t>
  </si>
  <si>
    <t xml:space="preserve">13a358fcc5ed470093d4457a44d8187e	</t>
  </si>
  <si>
    <t xml:space="preserve">317860703205711	</t>
  </si>
  <si>
    <t xml:space="preserve">2020012322001387711412334132	</t>
  </si>
  <si>
    <t xml:space="preserve">d501fe688b6b4b5ebded199287d9b289	</t>
  </si>
  <si>
    <t xml:space="preserve">317858825673341	</t>
  </si>
  <si>
    <t xml:space="preserve">2020012322001371341414492737	</t>
  </si>
  <si>
    <t xml:space="preserve">ae557912ca5b400db3e67e761d13cfa0	</t>
  </si>
  <si>
    <t xml:space="preserve">318904064477081	</t>
  </si>
  <si>
    <t xml:space="preserve">2020012322001313081413911182	</t>
  </si>
  <si>
    <t xml:space="preserve">c59642c4af294b5480f5403f67f2baa1	</t>
  </si>
  <si>
    <t xml:space="preserve">318435934653371	</t>
  </si>
  <si>
    <t xml:space="preserve">2020012322001379371412550882	</t>
  </si>
  <si>
    <t xml:space="preserve">e21b37a3754341f2bfad641d29d244af	</t>
  </si>
  <si>
    <t xml:space="preserve">318404665805771	</t>
  </si>
  <si>
    <t xml:space="preserve">2020012322001359771412345449	</t>
  </si>
  <si>
    <t xml:space="preserve">5b5993582d0147b69838311524e6936f	</t>
  </si>
  <si>
    <t xml:space="preserve">318323674994441	</t>
  </si>
  <si>
    <t xml:space="preserve">2020012322001322441414210714	</t>
  </si>
  <si>
    <t xml:space="preserve">f0e68b2c50524819956d023e62089969	</t>
  </si>
  <si>
    <t xml:space="preserve">318323361087441	</t>
  </si>
  <si>
    <t xml:space="preserve">2020012322001355441412846447	</t>
  </si>
  <si>
    <t xml:space="preserve">ba3d20e8c1a24347825a2acf8ebebcc0	</t>
  </si>
  <si>
    <t xml:space="preserve">317986742278661	</t>
  </si>
  <si>
    <t xml:space="preserve">2020012322001345661412202419	</t>
  </si>
  <si>
    <t xml:space="preserve">dfd90e47b96648b183d6b76fe439d0ca	</t>
  </si>
  <si>
    <t xml:space="preserve">318474745152261	</t>
  </si>
  <si>
    <t xml:space="preserve">2020012322001393261414115738	</t>
  </si>
  <si>
    <t xml:space="preserve">f8d8e7c853724201a12f7904c6c80114	</t>
  </si>
  <si>
    <t xml:space="preserve">318323487298441	</t>
  </si>
  <si>
    <t xml:space="preserve">2020012322001346441412851093	</t>
  </si>
  <si>
    <t xml:space="preserve">2ce4037ff42847159be1d2b3ab832ccc	</t>
  </si>
  <si>
    <t xml:space="preserve">318857472351231	</t>
  </si>
  <si>
    <t xml:space="preserve">2020012322001354231413968711	</t>
  </si>
  <si>
    <t xml:space="preserve">a81e7b9811404eafb4a4b9dadd191ec8	</t>
  </si>
  <si>
    <t xml:space="preserve">319634839032101	</t>
  </si>
  <si>
    <t xml:space="preserve">2020012322001333101442917119	</t>
  </si>
  <si>
    <t xml:space="preserve">8862a1b2e979453abba631d1afc79f52	</t>
  </si>
  <si>
    <t xml:space="preserve">318000761453671	</t>
  </si>
  <si>
    <t xml:space="preserve">2020012322001334671413703921	</t>
  </si>
  <si>
    <t xml:space="preserve">bb8583e8440e4cb6a7f7305b3f7dbb51	</t>
  </si>
  <si>
    <t xml:space="preserve">318850255769751	</t>
  </si>
  <si>
    <t xml:space="preserve">2020012322001306751436501943	</t>
  </si>
  <si>
    <t xml:space="preserve">dff1a80a14354907b9deada72bfe5b91	</t>
  </si>
  <si>
    <t xml:space="preserve">318405796381771	</t>
  </si>
  <si>
    <t xml:space="preserve">2020012322001315771412372342	</t>
  </si>
  <si>
    <t xml:space="preserve">0dc6d6d896b64ebe9f1fb3c03483f62c	</t>
  </si>
  <si>
    <t xml:space="preserve">318883263155151	</t>
  </si>
  <si>
    <t xml:space="preserve">2020012322001398151441926947	</t>
  </si>
  <si>
    <t xml:space="preserve">d254172a15a5492998ab3fd2f5db8e54	</t>
  </si>
  <si>
    <t xml:space="preserve">318555340592971	</t>
  </si>
  <si>
    <t xml:space="preserve">2020012322001394971416087305	</t>
  </si>
  <si>
    <t xml:space="preserve">9d943ceaaec44872b44ea444f939b578	</t>
  </si>
  <si>
    <t xml:space="preserve">319969466284801	</t>
  </si>
  <si>
    <t xml:space="preserve">2020012322001353801432368706	</t>
  </si>
  <si>
    <t xml:space="preserve">8fafa81b62ff4781a971508cd2c939bd	</t>
  </si>
  <si>
    <t xml:space="preserve">317744653618811	</t>
  </si>
  <si>
    <t xml:space="preserve">2020012322001351811415977191	</t>
  </si>
  <si>
    <t xml:space="preserve">cf559f8c0c544acfaa351eb4b1d80029	</t>
  </si>
  <si>
    <t xml:space="preserve">318005823454141	</t>
  </si>
  <si>
    <t xml:space="preserve">2020012322001350141413672165	</t>
  </si>
  <si>
    <t xml:space="preserve">293ec9e05a174cc180777adfc58646c1	</t>
  </si>
  <si>
    <t xml:space="preserve">318910691193881	</t>
  </si>
  <si>
    <t xml:space="preserve">2020012322001332881416344697	</t>
  </si>
  <si>
    <t xml:space="preserve">e3df1a00596c406fa5dbebe212924ea5	</t>
  </si>
  <si>
    <t xml:space="preserve">319015646270251	</t>
  </si>
  <si>
    <t xml:space="preserve">2020012322001313251441994374	</t>
  </si>
  <si>
    <t xml:space="preserve">7d4430331324497c94ccbb6345c61ffc	</t>
  </si>
  <si>
    <t xml:space="preserve">317995576474211	</t>
  </si>
  <si>
    <t xml:space="preserve">2020012322001358211412359504	</t>
  </si>
  <si>
    <t xml:space="preserve">6693505c70604c4392f8e74603b28db6	</t>
  </si>
  <si>
    <t xml:space="preserve">319781765422191	</t>
  </si>
  <si>
    <t xml:space="preserve">2020012322001394191413800118	</t>
  </si>
  <si>
    <t xml:space="preserve">3749910e90c645909d3f1e941e31a174	</t>
  </si>
  <si>
    <t xml:space="preserve">317636584982091	</t>
  </si>
  <si>
    <t xml:space="preserve">2020012322001359091412349510	</t>
  </si>
  <si>
    <t xml:space="preserve">e0a75af9d41047a397321c5717f7bf02	</t>
  </si>
  <si>
    <t xml:space="preserve">319015475478251	</t>
  </si>
  <si>
    <t xml:space="preserve">2020012322001359251440657376	</t>
  </si>
  <si>
    <t xml:space="preserve">41421ab6144145eba349782dc66f5fe1	</t>
  </si>
  <si>
    <t xml:space="preserve">317996130582211	</t>
  </si>
  <si>
    <t xml:space="preserve">2020012322001347211412465041	</t>
  </si>
  <si>
    <t xml:space="preserve">fe8243e0ba664718aa4680e221d10afa	</t>
  </si>
  <si>
    <t xml:space="preserve">318438807364371	</t>
  </si>
  <si>
    <t xml:space="preserve">2020012322001305371412781068	</t>
  </si>
  <si>
    <t xml:space="preserve">672608b7e41e42da8707efa485f3d98c	</t>
  </si>
  <si>
    <t xml:space="preserve">318596940884161	</t>
  </si>
  <si>
    <t xml:space="preserve">2020012322001351161413736928	</t>
  </si>
  <si>
    <t xml:space="preserve">d20804d225d3460aa86836342b0f2b88	</t>
  </si>
  <si>
    <t xml:space="preserve">319015812987251	</t>
  </si>
  <si>
    <t xml:space="preserve">2020012322001316251440199497	</t>
  </si>
  <si>
    <t xml:space="preserve">17f50daabfd44b8c93f9a3fd2755e7f1	</t>
  </si>
  <si>
    <t xml:space="preserve">318744345582451	</t>
  </si>
  <si>
    <t xml:space="preserve">2020012322001399451440887209	</t>
  </si>
  <si>
    <t xml:space="preserve">94d8e82ff56146d7899f6a3ab74610d8	</t>
  </si>
  <si>
    <t xml:space="preserve">317888030801011	</t>
  </si>
  <si>
    <t xml:space="preserve">2020012322001320011413966420	</t>
  </si>
  <si>
    <t xml:space="preserve">fde0d51713f04012820139983b02dc6a	</t>
  </si>
  <si>
    <t xml:space="preserve">317760847109791	</t>
  </si>
  <si>
    <t xml:space="preserve">2020012322001359791412260423	</t>
  </si>
  <si>
    <t xml:space="preserve">527acdb6a7f0410eaff36e211dc8ac21	</t>
  </si>
  <si>
    <t xml:space="preserve">317506984764871	</t>
  </si>
  <si>
    <t xml:space="preserve">2020012322001340871416105820	</t>
  </si>
  <si>
    <t xml:space="preserve">b2ce950cc7ad4da4b631da158acaa8e7	</t>
  </si>
  <si>
    <t xml:space="preserve">329992785756291	</t>
  </si>
  <si>
    <t xml:space="preserve">2020012322001337291412525200	</t>
  </si>
  <si>
    <t xml:space="preserve">eeb012b7f89443659694fce1c851a3c9	</t>
  </si>
  <si>
    <t xml:space="preserve">318920603986201	</t>
  </si>
  <si>
    <t xml:space="preserve">2020012322001334201443547684	</t>
  </si>
  <si>
    <t xml:space="preserve">b6d229088a9f4ca49a240311aec44cc8	</t>
  </si>
  <si>
    <t xml:space="preserve">319826995363061	</t>
  </si>
  <si>
    <t xml:space="preserve">2020012322001386061412387330	</t>
  </si>
  <si>
    <t xml:space="preserve">8a971952e16c43e6857d7c51b4e372af	</t>
  </si>
  <si>
    <t xml:space="preserve">321914279363551	</t>
  </si>
  <si>
    <t xml:space="preserve">2020012322001371551437992331	</t>
  </si>
  <si>
    <t xml:space="preserve">7d61ca8c08b146f485e9cf37f8af0626	</t>
  </si>
  <si>
    <t xml:space="preserve">318598532419161	</t>
  </si>
  <si>
    <t xml:space="preserve">2020012322001308161412237038	</t>
  </si>
  <si>
    <t xml:space="preserve">e2a3da518be74fbabb70a4bcd0686462	</t>
  </si>
  <si>
    <t xml:space="preserve">317865058771711	</t>
  </si>
  <si>
    <t xml:space="preserve">2020012322001319711412148308	</t>
  </si>
  <si>
    <t xml:space="preserve">f6ddf73259f843f78500fc994909538b	</t>
  </si>
  <si>
    <t xml:space="preserve">317761679031791	</t>
  </si>
  <si>
    <t xml:space="preserve">2020012322001347791412308398	</t>
  </si>
  <si>
    <t xml:space="preserve">0064d5c9fbfe4ca5b4895f4617068b36	</t>
  </si>
  <si>
    <t xml:space="preserve">317991884083661	</t>
  </si>
  <si>
    <t xml:space="preserve">2020012322001333661413611917	</t>
  </si>
  <si>
    <t xml:space="preserve">3c039a7ff94c40b09ad86e9fa4114412	</t>
  </si>
  <si>
    <t xml:space="preserve">319121805223681	</t>
  </si>
  <si>
    <t xml:space="preserve">2020012322001383681413614902	</t>
  </si>
  <si>
    <t xml:space="preserve">b25f940eef1c4e24a90408a97e72aebf	</t>
  </si>
  <si>
    <t xml:space="preserve">317639853917091	</t>
  </si>
  <si>
    <t xml:space="preserve">2020012322001349091412418720	</t>
  </si>
  <si>
    <t xml:space="preserve">47f03fac7078413d8d0cfd3c01a1c294	</t>
  </si>
  <si>
    <t xml:space="preserve">*海燕(133****63)	</t>
  </si>
  <si>
    <t xml:space="preserve">318888511431151	</t>
  </si>
  <si>
    <t xml:space="preserve">2020012322001305151442106917	</t>
  </si>
  <si>
    <t xml:space="preserve">dce8eb1bfd38435a8c01f8286ecddd77	</t>
  </si>
  <si>
    <t xml:space="preserve">318888385738151	</t>
  </si>
  <si>
    <t xml:space="preserve">2020012322001305151442218538	</t>
  </si>
  <si>
    <t xml:space="preserve">5be80e4cefd140868ba112a0ea788875	</t>
  </si>
  <si>
    <t xml:space="preserve">319022344816251	</t>
  </si>
  <si>
    <t xml:space="preserve">2020012322001320251442487113	</t>
  </si>
  <si>
    <t xml:space="preserve">0f0be44215b34d05ad8dd57ec9b19839	</t>
  </si>
  <si>
    <t xml:space="preserve">317764839017791	</t>
  </si>
  <si>
    <t xml:space="preserve">2020012322001309791412103924	</t>
  </si>
  <si>
    <t xml:space="preserve">dc10352ac4354bbc83311d0c1cb0592f	</t>
  </si>
  <si>
    <t xml:space="preserve">319977913305801	</t>
  </si>
  <si>
    <t xml:space="preserve">2020012322001326801430828368	</t>
  </si>
  <si>
    <t xml:space="preserve">ed647d6f6ebe4f3aafe88a821e222f60	</t>
  </si>
  <si>
    <t xml:space="preserve">318246122948731	</t>
  </si>
  <si>
    <t xml:space="preserve">2020012322001343731413772315	</t>
  </si>
  <si>
    <t xml:space="preserve">71d008da37504a04bc2161a86b8cf332	</t>
  </si>
  <si>
    <t xml:space="preserve">319789963026191	</t>
  </si>
  <si>
    <t xml:space="preserve">2020012322001310191414091888	</t>
  </si>
  <si>
    <t xml:space="preserve">01f50643476545f18815f9dc4cf74272	</t>
  </si>
  <si>
    <t xml:space="preserve">318625611695121	</t>
  </si>
  <si>
    <t xml:space="preserve">2020012322001341121414043489	</t>
  </si>
  <si>
    <t xml:space="preserve">3b50b862b5af4c49bafbc04da182b69c	</t>
  </si>
  <si>
    <t xml:space="preserve">*希琴(151****89)	</t>
  </si>
  <si>
    <t xml:space="preserve">320036625667781	</t>
  </si>
  <si>
    <t xml:space="preserve">2020012322001329781412406970	</t>
  </si>
  <si>
    <t xml:space="preserve">0e1b10ad614c4d889a5dca9005641a85	</t>
  </si>
  <si>
    <t xml:space="preserve">318516640022111	</t>
  </si>
  <si>
    <t xml:space="preserve">2020012322001305111412127283	</t>
  </si>
  <si>
    <t xml:space="preserve">50b88ad321554bed804554166487eb6b	</t>
  </si>
  <si>
    <t xml:space="preserve">319449294585601	</t>
  </si>
  <si>
    <t xml:space="preserve">2020012322001335601440866841	</t>
  </si>
  <si>
    <t xml:space="preserve">afe155c1963743c0b6017e3ef497d931	</t>
  </si>
  <si>
    <t xml:space="preserve">317609878326461	</t>
  </si>
  <si>
    <t xml:space="preserve">2020012322001350461414126744	</t>
  </si>
  <si>
    <t xml:space="preserve">ffb7b9d898664bab84cbe45181f0d200	</t>
  </si>
  <si>
    <t xml:space="preserve">318626909929121	</t>
  </si>
  <si>
    <t xml:space="preserve">2020012322001326121412112580	</t>
  </si>
  <si>
    <t xml:space="preserve">c8b5e33c912b41abbb01b09ad3c6a3c8	</t>
  </si>
  <si>
    <t xml:space="preserve">323951149561301	</t>
  </si>
  <si>
    <t xml:space="preserve">2020012322001310301442203797	</t>
  </si>
  <si>
    <t xml:space="preserve">3c54072a00c346d5b1982c239c1aa702	</t>
  </si>
  <si>
    <t xml:space="preserve">318448787220371	</t>
  </si>
  <si>
    <t xml:space="preserve">2020012322001375371412494839	</t>
  </si>
  <si>
    <t xml:space="preserve">a793bc19cf9740d9a929233d6823b36e	</t>
  </si>
  <si>
    <t xml:space="preserve">318801508041071	</t>
  </si>
  <si>
    <t xml:space="preserve">2020012322001346071412448793	</t>
  </si>
  <si>
    <t xml:space="preserve">79668e639dca4c63ba0ef4f13c91208f	</t>
  </si>
  <si>
    <t xml:space="preserve">318533386516891	</t>
  </si>
  <si>
    <t xml:space="preserve">2020012322001301891416540255	</t>
  </si>
  <si>
    <t xml:space="preserve">79fb411f31d94481a359e131d168db1a	</t>
  </si>
  <si>
    <t xml:space="preserve">318450645326371	</t>
  </si>
  <si>
    <t xml:space="preserve">2020012322001320371414317133	</t>
  </si>
  <si>
    <t xml:space="preserve">4481eccc4fa7401a94c04eca7d9c134b	</t>
  </si>
  <si>
    <t xml:space="preserve">318779061665041	</t>
  </si>
  <si>
    <t xml:space="preserve">2020012322001355041412255677	</t>
  </si>
  <si>
    <t xml:space="preserve">7d0e9145f9cd48909cf2f08fef49925b	</t>
  </si>
  <si>
    <t xml:space="preserve">320285258179561	</t>
  </si>
  <si>
    <t xml:space="preserve">2020012322001306561412747798	</t>
  </si>
  <si>
    <t xml:space="preserve">765ca99c654740af8112db34e3c59b66	</t>
  </si>
  <si>
    <t xml:space="preserve">318923241868881	</t>
  </si>
  <si>
    <t xml:space="preserve">2020012322001390881416210970	</t>
  </si>
  <si>
    <t xml:space="preserve">7e80fb71545347aeb4e05f5c0a8bf52c	</t>
  </si>
  <si>
    <t xml:space="preserve">318960636377911	</t>
  </si>
  <si>
    <t xml:space="preserve">2020012322001332911416139919	</t>
  </si>
  <si>
    <t xml:space="preserve">11d22e1ed8724d85b23202d79f6904b5	</t>
  </si>
  <si>
    <t xml:space="preserve">317816401100531	</t>
  </si>
  <si>
    <t xml:space="preserve">2020012322001380531413928404	</t>
  </si>
  <si>
    <t xml:space="preserve">736bb5934a93411e927a67236cb3e93a	</t>
  </si>
  <si>
    <t xml:space="preserve">319062591981841	</t>
  </si>
  <si>
    <t xml:space="preserve">2020012322001381841416211068	</t>
  </si>
  <si>
    <t xml:space="preserve">70d58e44501b4a68b449369f83f72b1d	</t>
  </si>
  <si>
    <t xml:space="preserve">317861157966421	</t>
  </si>
  <si>
    <t xml:space="preserve">2020012322001363421414346593	</t>
  </si>
  <si>
    <t xml:space="preserve">2cbd9f7e72b14498968d483f3629a474	</t>
  </si>
  <si>
    <t xml:space="preserve">317921749078331	</t>
  </si>
  <si>
    <t xml:space="preserve">2020012322001333331414266512	</t>
  </si>
  <si>
    <t xml:space="preserve">de553f7e6fbb46ffa303a4e59947edf2	</t>
  </si>
  <si>
    <t xml:space="preserve">317572640610991	</t>
  </si>
  <si>
    <t xml:space="preserve">2020012322001341991416459731	</t>
  </si>
  <si>
    <t xml:space="preserve">16c75f2a67764d5cbde900ccb229186a	</t>
  </si>
  <si>
    <t xml:space="preserve">317706046203571	</t>
  </si>
  <si>
    <t xml:space="preserve">2020012322001382571413864336	</t>
  </si>
  <si>
    <t xml:space="preserve">5934549546124e4a8c5e47650f1c2e7b	</t>
  </si>
  <si>
    <t xml:space="preserve">323955456177301	</t>
  </si>
  <si>
    <t xml:space="preserve">2020012322001369301441234625	</t>
  </si>
  <si>
    <t xml:space="preserve">921123d5c6384e0f9b32ad190d3737ce	</t>
  </si>
  <si>
    <t xml:space="preserve">318072792548481	</t>
  </si>
  <si>
    <t xml:space="preserve">2020012322001332481414452785	</t>
  </si>
  <si>
    <t xml:space="preserve">d492e682b123415cb9ea22003c7c0507	</t>
  </si>
  <si>
    <t xml:space="preserve">317708828611391	</t>
  </si>
  <si>
    <t xml:space="preserve">2020012322001341391414248227	</t>
  </si>
  <si>
    <t xml:space="preserve">6408764bbf55422899fb51c537408f6c	</t>
  </si>
  <si>
    <t xml:space="preserve">318362057082641	</t>
  </si>
  <si>
    <t xml:space="preserve">2020012322001383641413962512	</t>
  </si>
  <si>
    <t xml:space="preserve">48ecca65fa614efb8ccb4d17904cfd23	</t>
  </si>
  <si>
    <t xml:space="preserve">318008672058021	</t>
  </si>
  <si>
    <t xml:space="preserve">2020012322001315021412613376	</t>
  </si>
  <si>
    <t xml:space="preserve">28274b65dadb4088b73041059d92094f	</t>
  </si>
  <si>
    <t xml:space="preserve">320189197702611	</t>
  </si>
  <si>
    <t xml:space="preserve">2020012322001342611413908370	</t>
  </si>
  <si>
    <t xml:space="preserve">39a1dd937b9b4165ba4fb2a85a10a685	</t>
  </si>
  <si>
    <t xml:space="preserve">317895111351181	</t>
  </si>
  <si>
    <t xml:space="preserve">2020012322001362181414177888	</t>
  </si>
  <si>
    <t xml:space="preserve">d7a2039b19ca46f6beb02e538eb457a5	</t>
  </si>
  <si>
    <t xml:space="preserve">317518073204871	</t>
  </si>
  <si>
    <t xml:space="preserve">2020012322001390871416242459	</t>
  </si>
  <si>
    <t xml:space="preserve">a13309bbe88e49b6928dc85d1e7e57ac	</t>
  </si>
  <si>
    <t xml:space="preserve">319030370370701	</t>
  </si>
  <si>
    <t xml:space="preserve">2020012322001382701438380512	</t>
  </si>
  <si>
    <t xml:space="preserve">0fa18675571a490bb88ba6344ee1c6ec	</t>
  </si>
  <si>
    <t xml:space="preserve">318783488861861	</t>
  </si>
  <si>
    <t xml:space="preserve">2020012322001308861414360326	</t>
  </si>
  <si>
    <t xml:space="preserve">fb8f40fb623c4ba5b736926ecefd5c16	</t>
  </si>
  <si>
    <t xml:space="preserve">323956522943301	</t>
  </si>
  <si>
    <t xml:space="preserve">2020012322001318301441202107	</t>
  </si>
  <si>
    <t xml:space="preserve">a265ac35f66b4416a232e700ebbd41fd	</t>
  </si>
  <si>
    <t xml:space="preserve">318363563886641	</t>
  </si>
  <si>
    <t xml:space="preserve">2020012322001314641413894837	</t>
  </si>
  <si>
    <t xml:space="preserve">009616c598d04e949b756a944f14d441	</t>
  </si>
  <si>
    <t xml:space="preserve">318181256255831	</t>
  </si>
  <si>
    <t xml:space="preserve">2020012322001319831414558207	</t>
  </si>
  <si>
    <t xml:space="preserve">39b5379cc11f47518b3b74c7f7d1facf	</t>
  </si>
  <si>
    <t xml:space="preserve">317819724644531	</t>
  </si>
  <si>
    <t xml:space="preserve">2020012322001371531413759167	</t>
  </si>
  <si>
    <t xml:space="preserve">2ce0bb67d2cc4eaf94def00ef3473dd5	</t>
  </si>
  <si>
    <t xml:space="preserve">319985261748801	</t>
  </si>
  <si>
    <t xml:space="preserve">2020012322001374801432286185	</t>
  </si>
  <si>
    <t xml:space="preserve">b5b68e0896ed4d25a3e51953062384f2	</t>
  </si>
  <si>
    <t xml:space="preserve">318876571463981	</t>
  </si>
  <si>
    <t xml:space="preserve">2020012322001360981416269445	</t>
  </si>
  <si>
    <t xml:space="preserve">cbe0cb357a944ce79980242057738730	</t>
  </si>
  <si>
    <t xml:space="preserve">319524988955631	</t>
  </si>
  <si>
    <t xml:space="preserve">2020012322001369631412470048	</t>
  </si>
  <si>
    <t xml:space="preserve">3498f0ba3af44702ab1bd8dab7bb8c67	</t>
  </si>
  <si>
    <t xml:space="preserve">318181556069831	</t>
  </si>
  <si>
    <t xml:space="preserve">2020012322001331831416276835	</t>
  </si>
  <si>
    <t xml:space="preserve">911af35bb36d43f6b84f7a134b28e0e9	</t>
  </si>
  <si>
    <t xml:space="preserve">318311494966281	</t>
  </si>
  <si>
    <t xml:space="preserve">2020012322001397281412659394	</t>
  </si>
  <si>
    <t xml:space="preserve">f8ff1b054b364c0bbfbd8079926df138	</t>
  </si>
  <si>
    <t xml:space="preserve">318009257847021	</t>
  </si>
  <si>
    <t xml:space="preserve">2020012322001301021414394269	</t>
  </si>
  <si>
    <t xml:space="preserve">a9f5c0bacdc3435e95740acd6bf031af	</t>
  </si>
  <si>
    <t xml:space="preserve">319301267400491	</t>
  </si>
  <si>
    <t xml:space="preserve">2020012322001371491414431100	</t>
  </si>
  <si>
    <t xml:space="preserve">0f791c70fb3d459db6503f99221454b7	</t>
  </si>
  <si>
    <t xml:space="preserve">318010518801021	</t>
  </si>
  <si>
    <t xml:space="preserve">2020012322001301021414328571	</t>
  </si>
  <si>
    <t xml:space="preserve">8e0e70bfc51a4a4aad14d7b919156054	</t>
  </si>
  <si>
    <t xml:space="preserve">318009129679021	</t>
  </si>
  <si>
    <t xml:space="preserve">2020012322001301021414328572	</t>
  </si>
  <si>
    <t xml:space="preserve">814d651d56464b8fafa4be43def5839a	</t>
  </si>
  <si>
    <t xml:space="preserve">318009623585021	</t>
  </si>
  <si>
    <t xml:space="preserve">2020012322001301021414328573	</t>
  </si>
  <si>
    <t xml:space="preserve">d7b9428dbef24d7f8d9b9b0af93bcb90	</t>
  </si>
  <si>
    <t xml:space="preserve">319113763673521	</t>
  </si>
  <si>
    <t xml:space="preserve">2020012322001300521413872467	</t>
  </si>
  <si>
    <t xml:space="preserve">06fbca8108364d8093b4cc8c1e091300	</t>
  </si>
  <si>
    <t xml:space="preserve">318865528103751	</t>
  </si>
  <si>
    <t xml:space="preserve">2020012322001334751438627338	</t>
  </si>
  <si>
    <t xml:space="preserve">d0d485e3d12c4abd8aaaa74f7615ef84	</t>
  </si>
  <si>
    <t xml:space="preserve">319985630616801	</t>
  </si>
  <si>
    <t xml:space="preserve">2020012322001315801431001187	</t>
  </si>
  <si>
    <t xml:space="preserve">ace8a85443ce4e929d8b4a191820627c	</t>
  </si>
  <si>
    <t xml:space="preserve">317759756375811	</t>
  </si>
  <si>
    <t xml:space="preserve">2020012322001354811416081167	</t>
  </si>
  <si>
    <t xml:space="preserve">ebdb99f489eb45bab4564f553b4fecd2	</t>
  </si>
  <si>
    <t xml:space="preserve">321377760076761	</t>
  </si>
  <si>
    <t xml:space="preserve">2020012322001375761412590576	</t>
  </si>
  <si>
    <t xml:space="preserve">eebc1cb46b6146db97d5d4716de7888a	</t>
  </si>
  <si>
    <t xml:space="preserve">318237033908931	</t>
  </si>
  <si>
    <t xml:space="preserve">2020012422001388931414731549	</t>
  </si>
  <si>
    <t xml:space="preserve">f03ca34a895744079fedee85122d9880	</t>
  </si>
  <si>
    <t xml:space="preserve">318867302349651	</t>
  </si>
  <si>
    <t xml:space="preserve">2020012422001350651438440592	</t>
  </si>
  <si>
    <t xml:space="preserve">809bb40d18294b79a6ff49c88ad2e166	</t>
  </si>
  <si>
    <t xml:space="preserve">330012620591291	</t>
  </si>
  <si>
    <t xml:space="preserve">2020012422001352291414582491	</t>
  </si>
  <si>
    <t xml:space="preserve">96d9bdab2561499392f0c224c7bc1aab	</t>
  </si>
  <si>
    <t xml:space="preserve">318874017978231	</t>
  </si>
  <si>
    <t xml:space="preserve">2020012422001308231413257114	</t>
  </si>
  <si>
    <t xml:space="preserve">4cf97f8d867c44608e3eec201218395d	</t>
  </si>
  <si>
    <t xml:space="preserve">318425714167941	</t>
  </si>
  <si>
    <t xml:space="preserve">2020012422001399941414587816	</t>
  </si>
  <si>
    <t xml:space="preserve">def4b489a3be49858480a856a8d208c8	</t>
  </si>
  <si>
    <t xml:space="preserve">317460213482311	</t>
  </si>
  <si>
    <t xml:space="preserve">2020012422001304311414452754	</t>
  </si>
  <si>
    <t xml:space="preserve">d10189d69d5145cfbe5f079eb576936c	</t>
  </si>
  <si>
    <t xml:space="preserve">318003147796661	</t>
  </si>
  <si>
    <t xml:space="preserve">2020012422001338661412468048	</t>
  </si>
  <si>
    <t xml:space="preserve">e5b3becf49ab4c4dbad110f22c96c64f	</t>
  </si>
  <si>
    <t xml:space="preserve">330012726919291	</t>
  </si>
  <si>
    <t xml:space="preserve">2020012422001392291414362295	</t>
  </si>
  <si>
    <t xml:space="preserve">dc6b2b4280c541a98dd9621511ec386a	</t>
  </si>
  <si>
    <t xml:space="preserve">318631277389121	</t>
  </si>
  <si>
    <t xml:space="preserve">2020012422001326121412386306	</t>
  </si>
  <si>
    <t xml:space="preserve">25bd3bdeea02437b9e1d4852304fa50e	</t>
  </si>
  <si>
    <t xml:space="preserve">320289088515561	</t>
  </si>
  <si>
    <t xml:space="preserve">2020012422001338561412445033	</t>
  </si>
  <si>
    <t xml:space="preserve">68f148c6f9364250b3194b47c089935d	</t>
  </si>
  <si>
    <t xml:space="preserve">318312566949281	</t>
  </si>
  <si>
    <t xml:space="preserve">2020012422001347281412810074	</t>
  </si>
  <si>
    <t xml:space="preserve">a4cb6e36c1eb42258e72ee0edb6cafde	</t>
  </si>
  <si>
    <t xml:space="preserve">318425129364941	</t>
  </si>
  <si>
    <t xml:space="preserve">2020012422001322941416276989	</t>
  </si>
  <si>
    <t xml:space="preserve">a9588819cc3f4ff9a267aabb6fc6db45	</t>
  </si>
  <si>
    <t xml:space="preserve">319113778633521	</t>
  </si>
  <si>
    <t xml:space="preserve">2020012422001383521413734032	</t>
  </si>
  <si>
    <t xml:space="preserve">3443dd51b6b34ccfb917c07e0b9c6a70	</t>
  </si>
  <si>
    <t xml:space="preserve">318312557441281	</t>
  </si>
  <si>
    <t xml:space="preserve">2020012422001347281412832432	</t>
  </si>
  <si>
    <t xml:space="preserve">a67a81d4e4c0410298cb6824e4b5d340	</t>
  </si>
  <si>
    <t xml:space="preserve">319795896626191	</t>
  </si>
  <si>
    <t xml:space="preserve">2020012422001372191414299547	</t>
  </si>
  <si>
    <t xml:space="preserve">e954fb2d2d91485b84f258efc509b096	</t>
  </si>
  <si>
    <t xml:space="preserve">319985721142801	</t>
  </si>
  <si>
    <t xml:space="preserve">2020012422001315801430913324	</t>
  </si>
  <si>
    <t xml:space="preserve">c0601d398d074ceeaabe86fd92cba31a	</t>
  </si>
  <si>
    <t xml:space="preserve">319985821926801	</t>
  </si>
  <si>
    <t xml:space="preserve">2020012422001315801431009283	</t>
  </si>
  <si>
    <t xml:space="preserve">05f5aa6bd14c455daa1a96f66ec71a32	</t>
  </si>
  <si>
    <t xml:space="preserve">319300957157491	</t>
  </si>
  <si>
    <t xml:space="preserve">2020012422001373491414159956	</t>
  </si>
  <si>
    <t xml:space="preserve">2ac56fddc261491fa84d833630082cfc	</t>
  </si>
  <si>
    <t xml:space="preserve">318363621399641	</t>
  </si>
  <si>
    <t xml:space="preserve">2020012422001314641413970852	</t>
  </si>
  <si>
    <t xml:space="preserve">0f8f719d1a5f42f6860a4bc4bc47d3e2	</t>
  </si>
  <si>
    <t xml:space="preserve">319066633024841	</t>
  </si>
  <si>
    <t xml:space="preserve">2020012422001330841416553457	</t>
  </si>
  <si>
    <t xml:space="preserve">0cb3c768c64b4c8daa591ffb200fbaee	</t>
  </si>
  <si>
    <t xml:space="preserve">317650443294091	</t>
  </si>
  <si>
    <t xml:space="preserve">2020012422001306091412564465	</t>
  </si>
  <si>
    <t xml:space="preserve">5c52b5eb02954594aa70e611001d160e	</t>
  </si>
  <si>
    <t xml:space="preserve">318312763713281	</t>
  </si>
  <si>
    <t xml:space="preserve">2020012422001397281412516745	</t>
  </si>
  <si>
    <t xml:space="preserve">7c524bf3bd794bd4898780c3649e3ba0	</t>
  </si>
  <si>
    <t xml:space="preserve">318010359166021	</t>
  </si>
  <si>
    <t xml:space="preserve">2020012422001301021414433695	</t>
  </si>
  <si>
    <t xml:space="preserve">20e00ce9844b46f0ba0d592ff019dae3	</t>
  </si>
  <si>
    <t xml:space="preserve">318312364249281	</t>
  </si>
  <si>
    <t xml:space="preserve">2020012422001397281412620244	</t>
  </si>
  <si>
    <t xml:space="preserve">3587653988d341668435611af65c8b1d	</t>
  </si>
  <si>
    <t xml:space="preserve">330013662465291	</t>
  </si>
  <si>
    <t xml:space="preserve">2020012422001337291412786587	</t>
  </si>
  <si>
    <t xml:space="preserve">2a834e406b4e4939b4ec9bdae6125aec	</t>
  </si>
  <si>
    <t xml:space="preserve">318631601223121	</t>
  </si>
  <si>
    <t xml:space="preserve">2020012422001363121413990485	</t>
  </si>
  <si>
    <t xml:space="preserve">51fafa52ea2c48a2af0b114a1ac7acb7	</t>
  </si>
  <si>
    <t xml:space="preserve">318010241412021	</t>
  </si>
  <si>
    <t xml:space="preserve">2020012422001301021414394274	</t>
  </si>
  <si>
    <t xml:space="preserve">9f200bc74d1648e6bcf223cd62883f06	</t>
  </si>
  <si>
    <t xml:space="preserve">318010004366021	</t>
  </si>
  <si>
    <t xml:space="preserve">2020012422001301021414439849	</t>
  </si>
  <si>
    <t xml:space="preserve">2c98c20b119249adbe7f7ce95b87067b	</t>
  </si>
  <si>
    <t xml:space="preserve">317874962672341	</t>
  </si>
  <si>
    <t xml:space="preserve">2020012422001345341412757645	</t>
  </si>
  <si>
    <t xml:space="preserve">e7809acc4c7f44dc8703d585aee24bd2	</t>
  </si>
  <si>
    <t xml:space="preserve">318010697753021	</t>
  </si>
  <si>
    <t xml:space="preserve">2020012422001301021414439850	</t>
  </si>
  <si>
    <t xml:space="preserve">a1e33cfe2d1f4e47a9df6247f7ca355d	</t>
  </si>
  <si>
    <t xml:space="preserve">317875710008341	</t>
  </si>
  <si>
    <t xml:space="preserve">2020012422001345341412848403	</t>
  </si>
  <si>
    <t xml:space="preserve">c74726ad0b33460a93939e5888f944c0	</t>
  </si>
  <si>
    <t xml:space="preserve">317520521239871	</t>
  </si>
  <si>
    <t xml:space="preserve">2020012422001382871416045590	</t>
  </si>
  <si>
    <t xml:space="preserve">0d8c1329e120405db51d6abd62ed9696	</t>
  </si>
  <si>
    <t xml:space="preserve">317875579898341	</t>
  </si>
  <si>
    <t xml:space="preserve">2020012422001345341412742858	</t>
  </si>
  <si>
    <t xml:space="preserve">999beb033d3e42998d53d115d1f5f356	</t>
  </si>
  <si>
    <t xml:space="preserve">319985550058801	</t>
  </si>
  <si>
    <t xml:space="preserve">2020012422001326801431039945	</t>
  </si>
  <si>
    <t xml:space="preserve">4728be48c34d446fac99eaeee9031dd8	</t>
  </si>
  <si>
    <t xml:space="preserve">320190040011611	</t>
  </si>
  <si>
    <t xml:space="preserve">2020012422001303611414155665	</t>
  </si>
  <si>
    <t xml:space="preserve">cc520582d8cd4d90ab42e5a84e3bf85b	</t>
  </si>
  <si>
    <t xml:space="preserve">318866344604751	</t>
  </si>
  <si>
    <t xml:space="preserve">2020012422001357751437224848	</t>
  </si>
  <si>
    <t xml:space="preserve">95880ca0268a4d96b7cae7da281e039b	</t>
  </si>
  <si>
    <t xml:space="preserve">317875619721341	</t>
  </si>
  <si>
    <t xml:space="preserve">2020012422001345341412684669	</t>
  </si>
  <si>
    <t xml:space="preserve">2e41e03c60c241e4b426bee5a2e425d6	</t>
  </si>
  <si>
    <t xml:space="preserve">318312899665281	</t>
  </si>
  <si>
    <t xml:space="preserve">2020012422001303281414721484	</t>
  </si>
  <si>
    <t xml:space="preserve">299e31102a794837b6bd984a65aaf362	</t>
  </si>
  <si>
    <t xml:space="preserve">317761397670811	</t>
  </si>
  <si>
    <t xml:space="preserve">2020012422001351811416056019	</t>
  </si>
  <si>
    <t xml:space="preserve">10baf9aa6ab24bf2899ed7d825904033	</t>
  </si>
  <si>
    <t xml:space="preserve">317575571929991	</t>
  </si>
  <si>
    <t xml:space="preserve">2020012422001341991416539087	</t>
  </si>
  <si>
    <t xml:space="preserve">d8528c387c3c4ae8bc7dbb09e953e44d	</t>
  </si>
  <si>
    <t xml:space="preserve">323958599734301	</t>
  </si>
  <si>
    <t xml:space="preserve">2020012422001394301442530356	</t>
  </si>
  <si>
    <t xml:space="preserve">528cbdea421e4e53bdb0a3c4dda3e08c	</t>
  </si>
  <si>
    <t xml:space="preserve">318807951555351	</t>
  </si>
  <si>
    <t xml:space="preserve">2020012422001313351442627311	</t>
  </si>
  <si>
    <t xml:space="preserve">2a48fbc677004305996ac19287de838a	</t>
  </si>
  <si>
    <t xml:space="preserve">319525304336631	</t>
  </si>
  <si>
    <t xml:space="preserve">2020012422001369631412423275	</t>
  </si>
  <si>
    <t xml:space="preserve">541a9640188f448ea8977dbad4c7eed8	</t>
  </si>
  <si>
    <t xml:space="preserve">318010519784211	</t>
  </si>
  <si>
    <t xml:space="preserve">2020012422001358211412598083	</t>
  </si>
  <si>
    <t xml:space="preserve">387a8dec5d72448bbb335454b30db1cb	</t>
  </si>
  <si>
    <t xml:space="preserve">319455178823601	</t>
  </si>
  <si>
    <t xml:space="preserve">2020012422001358601440592100	</t>
  </si>
  <si>
    <t xml:space="preserve">d4511dde04344569ba8c6dfa7b173c32	</t>
  </si>
  <si>
    <t xml:space="preserve">319454966498601	</t>
  </si>
  <si>
    <t xml:space="preserve">2020012422001320601442272601	</t>
  </si>
  <si>
    <t xml:space="preserve">b869062fa0a84fa7a0d4081170febbaf	</t>
  </si>
  <si>
    <t xml:space="preserve">317895631058181	</t>
  </si>
  <si>
    <t xml:space="preserve">2020012422001309181412788308	</t>
  </si>
  <si>
    <t xml:space="preserve">c77b5742f0164594839b271983119a7b	</t>
  </si>
  <si>
    <t xml:space="preserve">318964370147911	</t>
  </si>
  <si>
    <t xml:space="preserve">2020012422001309911414467559	</t>
  </si>
  <si>
    <t xml:space="preserve">e121456035ea463fa6e3140f276e1e80	</t>
  </si>
  <si>
    <t xml:space="preserve">318812861056051	</t>
  </si>
  <si>
    <t xml:space="preserve">2020012422001351051442996680	</t>
  </si>
  <si>
    <t xml:space="preserve">86012f70e0524d0383361e9a88c1060f	</t>
  </si>
  <si>
    <t xml:space="preserve">317708153161571	</t>
  </si>
  <si>
    <t xml:space="preserve">2020012422001300571414011947	</t>
  </si>
  <si>
    <t xml:space="preserve">b45a7dd956f9436083ab3a58ae45b9e1	</t>
  </si>
  <si>
    <t xml:space="preserve">318865709619751	</t>
  </si>
  <si>
    <t xml:space="preserve">2020012422001306751436743401	</t>
  </si>
  <si>
    <t xml:space="preserve">4cd98f4da45547df800eeda21e35e126	</t>
  </si>
  <si>
    <t xml:space="preserve">320289767912561	</t>
  </si>
  <si>
    <t xml:space="preserve">2020012422001388561412502854	</t>
  </si>
  <si>
    <t xml:space="preserve">193afa053f70420e9b2cd03c9b41bf2b	</t>
  </si>
  <si>
    <t xml:space="preserve">318010702210211	</t>
  </si>
  <si>
    <t xml:space="preserve">2020012422001326211412886580	</t>
  </si>
  <si>
    <t xml:space="preserve">b38e68abdb364f798cd49db92adde2fd	</t>
  </si>
  <si>
    <t xml:space="preserve">317693801252411	</t>
  </si>
  <si>
    <t xml:space="preserve">2020012422001301411414374040	</t>
  </si>
  <si>
    <t xml:space="preserve">3cee84bbe215401e9e0d71711b5af5aa	</t>
  </si>
  <si>
    <t xml:space="preserve">318866686813751	</t>
  </si>
  <si>
    <t xml:space="preserve">2020012422001370751438470765	</t>
  </si>
  <si>
    <t xml:space="preserve">5be56a45e2e645b880c7998c8bbcb806	</t>
  </si>
  <si>
    <t xml:space="preserve">320290406206561	</t>
  </si>
  <si>
    <t xml:space="preserve">2020012422001305561412378934	</t>
  </si>
  <si>
    <t xml:space="preserve">adf5e7c424644c22b815a42cac6735d7	</t>
  </si>
  <si>
    <t xml:space="preserve">320525884863951	</t>
  </si>
  <si>
    <t xml:space="preserve">2020012422001387951444180639	</t>
  </si>
  <si>
    <t xml:space="preserve">74550c5704fc42f9a181ac2a641bb4a4	</t>
  </si>
  <si>
    <t xml:space="preserve">318815463559131	</t>
  </si>
  <si>
    <t xml:space="preserve">2020012422001311131414041662	</t>
  </si>
  <si>
    <t xml:space="preserve">5b56c8ac88c2446d8ef77165b974f822	</t>
  </si>
  <si>
    <t xml:space="preserve">318868212626651	</t>
  </si>
  <si>
    <t xml:space="preserve">2020012422001395651437419595	</t>
  </si>
  <si>
    <t xml:space="preserve">253f1a6df764423cbe06fc1c8b7e5248	</t>
  </si>
  <si>
    <t xml:space="preserve">317650650411091	</t>
  </si>
  <si>
    <t xml:space="preserve">2020012422001346091412749562	</t>
  </si>
  <si>
    <t xml:space="preserve">c39c3a5f562f44e0a20bbcb95bb87895	</t>
  </si>
  <si>
    <t xml:space="preserve">318365271482641	</t>
  </si>
  <si>
    <t xml:space="preserve">2020012422001375641412320698	</t>
  </si>
  <si>
    <t xml:space="preserve">852b04dafd8a47a6a93152625bce63cd	</t>
  </si>
  <si>
    <t xml:space="preserve">318016888550671	</t>
  </si>
  <si>
    <t xml:space="preserve">2020012422001385671412261103	</t>
  </si>
  <si>
    <t xml:space="preserve">d39c995d86544ef7a0dd2d3683d10d57	</t>
  </si>
  <si>
    <t xml:space="preserve">319134844387681	</t>
  </si>
  <si>
    <t xml:space="preserve">2020012422001341681414353839	</t>
  </si>
  <si>
    <t xml:space="preserve">960fcf57987742e097f96fc57edb8e83	</t>
  </si>
  <si>
    <t xml:space="preserve">317876173899341	</t>
  </si>
  <si>
    <t xml:space="preserve">2020012422001383341414397555	</t>
  </si>
  <si>
    <t xml:space="preserve">c6cc10e8f52a4cff96b6e2eeea943d19	</t>
  </si>
  <si>
    <t xml:space="preserve">317616138920461	</t>
  </si>
  <si>
    <t xml:space="preserve">2020012422001314461414270329	</t>
  </si>
  <si>
    <t xml:space="preserve">0fafb23725fc42748cdcc11c7145c5aa	</t>
  </si>
  <si>
    <t xml:space="preserve">317761845699811	</t>
  </si>
  <si>
    <t xml:space="preserve">2020012422001368811414880454	</t>
  </si>
  <si>
    <t xml:space="preserve">d2d0f02316034e1c83b419c1445dcb16	</t>
  </si>
  <si>
    <t xml:space="preserve">318921706341081	</t>
  </si>
  <si>
    <t xml:space="preserve">2020012422001374081414571290	</t>
  </si>
  <si>
    <t xml:space="preserve">97b3b6dd58a4419b936592f32479dea8	</t>
  </si>
  <si>
    <t xml:space="preserve">318423908851771	</t>
  </si>
  <si>
    <t xml:space="preserve">2020012422001363771414006377	</t>
  </si>
  <si>
    <t xml:space="preserve">358735b47662494980ff34dfdcea07bc	</t>
  </si>
  <si>
    <t xml:space="preserve">317461514390311	</t>
  </si>
  <si>
    <t xml:space="preserve">2020012422001392311414235245	</t>
  </si>
  <si>
    <t xml:space="preserve">82a10cb7d4c94370997d9089e0655f1f	</t>
  </si>
  <si>
    <t xml:space="preserve">318052925002741	</t>
  </si>
  <si>
    <t xml:space="preserve">2020012422001398741412549110	</t>
  </si>
  <si>
    <t xml:space="preserve">fb7a5a676f1644e4a010a281a07251ce	</t>
  </si>
  <si>
    <t xml:space="preserve">317820839203531	</t>
  </si>
  <si>
    <t xml:space="preserve">2020012422001306531412712915	</t>
  </si>
  <si>
    <t xml:space="preserve">cff5e2e40b26400d854da1ff6aa7e4bd	</t>
  </si>
  <si>
    <t xml:space="preserve">320652470567621	</t>
  </si>
  <si>
    <t xml:space="preserve">2020012422001387621412374796	</t>
  </si>
  <si>
    <t xml:space="preserve">ef37b7c04fad499aa3db3d16f7c941f3	</t>
  </si>
  <si>
    <t xml:space="preserve">318928873802881	</t>
  </si>
  <si>
    <t xml:space="preserve">2020012422001332881416579011	</t>
  </si>
  <si>
    <t xml:space="preserve">50e2ddf8d2964a018eb5e04047993222	</t>
  </si>
  <si>
    <t xml:space="preserve">319031284747251	</t>
  </si>
  <si>
    <t xml:space="preserve">2020012422001316251440423901	</t>
  </si>
  <si>
    <t xml:space="preserve">af9ad535f7844a9195971fd9e7282ae8	</t>
  </si>
  <si>
    <t xml:space="preserve">321380060805761	</t>
  </si>
  <si>
    <t xml:space="preserve">2020012422001375761412603139	</t>
  </si>
  <si>
    <t xml:space="preserve">4b3f828d63234aa2898bbae38b0d512f	</t>
  </si>
  <si>
    <t xml:space="preserve">317499937621541	</t>
  </si>
  <si>
    <t xml:space="preserve">2020012422001359541412669415	</t>
  </si>
  <si>
    <t xml:space="preserve">4f809e38b3644f499721a317b7edba63	</t>
  </si>
  <si>
    <t xml:space="preserve">330014932775291	</t>
  </si>
  <si>
    <t xml:space="preserve">2020012422001388291412849207	</t>
  </si>
  <si>
    <t xml:space="preserve">dc0443e864224a56a6ffaa80d3fe1bd2	</t>
  </si>
  <si>
    <t xml:space="preserve">319526902988631	</t>
  </si>
  <si>
    <t xml:space="preserve">2020012422001370631414121953	</t>
  </si>
  <si>
    <t xml:space="preserve">25d8d11297124629b447ef70100f83d0	</t>
  </si>
  <si>
    <t xml:space="preserve">317521627747871	</t>
  </si>
  <si>
    <t xml:space="preserve">2020012422001392871415887311	</t>
  </si>
  <si>
    <t xml:space="preserve">8c03c5aade484d86b149d3b96a09682e	</t>
  </si>
  <si>
    <t xml:space="preserve">318807522709071	</t>
  </si>
  <si>
    <t xml:space="preserve">2020012422001312071414272851	</t>
  </si>
  <si>
    <t xml:space="preserve">58fad02909db4a6285321253bd73b3ab	</t>
  </si>
  <si>
    <t xml:space="preserve">318341425875441	</t>
  </si>
  <si>
    <t xml:space="preserve">2020012422001355441413108561	</t>
  </si>
  <si>
    <t xml:space="preserve">81bbe9fd492a449f949f3d0b39f86fd1	</t>
  </si>
  <si>
    <t xml:space="preserve">318020571123381	</t>
  </si>
  <si>
    <t xml:space="preserve">2020012422001332381414546288	</t>
  </si>
  <si>
    <t xml:space="preserve">690d0a4b4fb14351b65010a738354d10	</t>
  </si>
  <si>
    <t xml:space="preserve">317462224441311	</t>
  </si>
  <si>
    <t xml:space="preserve">2020012422001305311412906414	</t>
  </si>
  <si>
    <t xml:space="preserve">e789ba375dd94b5faa72fc6934cf5921	</t>
  </si>
  <si>
    <t xml:space="preserve">318758731132451	</t>
  </si>
  <si>
    <t xml:space="preserve">2020012422001350451442285332	</t>
  </si>
  <si>
    <t xml:space="preserve">7e6babce2f5d472380773a6e2972bc79	</t>
  </si>
  <si>
    <t xml:space="preserve">317925251468331	</t>
  </si>
  <si>
    <t xml:space="preserve">2020012422001333331414362332	</t>
  </si>
  <si>
    <t xml:space="preserve">69841cf5441948189ef7984c3efee2c1	</t>
  </si>
  <si>
    <t xml:space="preserve">318698321999031	</t>
  </si>
  <si>
    <t xml:space="preserve">2020012422001339031412773970	</t>
  </si>
  <si>
    <t xml:space="preserve">52fe5bced2094ed5a11207bcbba6dfc0	</t>
  </si>
  <si>
    <t xml:space="preserve">318004020922661	</t>
  </si>
  <si>
    <t xml:space="preserve">2020012422001363661414391770	</t>
  </si>
  <si>
    <t xml:space="preserve">4d1fcbc9fb6445bc928ac92ca7c29bd0	</t>
  </si>
  <si>
    <t xml:space="preserve">317902353816011	</t>
  </si>
  <si>
    <t xml:space="preserve">2020012422001320011414184337	</t>
  </si>
  <si>
    <t xml:space="preserve">8448a63d3ced496db84b80ec55b8530f	</t>
  </si>
  <si>
    <t xml:space="preserve">320290881522561	</t>
  </si>
  <si>
    <t xml:space="preserve">2020012422001325561412515808	</t>
  </si>
  <si>
    <t xml:space="preserve">7cebbd59d4b54526841efd5938873f4f	</t>
  </si>
  <si>
    <t xml:space="preserve">317878387708711	</t>
  </si>
  <si>
    <t xml:space="preserve">2020012422001387711412674794	</t>
  </si>
  <si>
    <t xml:space="preserve">451efa81e08f49d9a9bdd153d3cf3133	</t>
  </si>
  <si>
    <t xml:space="preserve">318900094474151	</t>
  </si>
  <si>
    <t xml:space="preserve">2020012422001305151442427866	</t>
  </si>
  <si>
    <t xml:space="preserve">fc4be04c8c0844d2937a571d779c8ea3	</t>
  </si>
  <si>
    <t xml:space="preserve">318253998623731	</t>
  </si>
  <si>
    <t xml:space="preserve">2020012422001321731414364097	</t>
  </si>
  <si>
    <t xml:space="preserve">3f2ecb8d2b384b568017cc374c85f0ef	</t>
  </si>
  <si>
    <t xml:space="preserve">319114195548521	</t>
  </si>
  <si>
    <t xml:space="preserve">2020012422001300521413783829	</t>
  </si>
  <si>
    <t xml:space="preserve">aeec3f17034546a68fab7dbc8f43a3a5	</t>
  </si>
  <si>
    <t xml:space="preserve">317709387357571	</t>
  </si>
  <si>
    <t xml:space="preserve">2020012422001382571413917179	</t>
  </si>
  <si>
    <t xml:space="preserve">c0684991b8ff4606ba5dd740b7c81d34	</t>
  </si>
  <si>
    <t xml:space="preserve">318183524947831	</t>
  </si>
  <si>
    <t xml:space="preserve">2020012422001319831414747529	</t>
  </si>
  <si>
    <t xml:space="preserve">e61e14a59962455380c094456d03c84e	</t>
  </si>
  <si>
    <t xml:space="preserve">319652339712101	</t>
  </si>
  <si>
    <t xml:space="preserve">2020012422001333101443174369	</t>
  </si>
  <si>
    <t xml:space="preserve">a87d02b7e8644f64b420a6c5929d3097	</t>
  </si>
  <si>
    <t xml:space="preserve">320911385085171	</t>
  </si>
  <si>
    <t xml:space="preserve">2020012422001358171412605585	</t>
  </si>
  <si>
    <t xml:space="preserve">b191b7b6f414418bb1c2ad4316a01171	</t>
  </si>
  <si>
    <t xml:space="preserve">319298437396901	</t>
  </si>
  <si>
    <t xml:space="preserve">2020012422001340901445319411	</t>
  </si>
  <si>
    <t xml:space="preserve">6c93c6b6419d48dcabe5e4e549e8746c	</t>
  </si>
  <si>
    <t xml:space="preserve">317500729682541	</t>
  </si>
  <si>
    <t xml:space="preserve">2020012422001385541412697440	</t>
  </si>
  <si>
    <t xml:space="preserve">3c78b3ee125f403da6d1d20b9468cead	</t>
  </si>
  <si>
    <t xml:space="preserve">321930321178551	</t>
  </si>
  <si>
    <t xml:space="preserve">2020012422001371551438377822	</t>
  </si>
  <si>
    <t xml:space="preserve">a19803bfcb9a4076a44876742a61fe4d	</t>
  </si>
  <si>
    <t xml:space="preserve">318456535703371	</t>
  </si>
  <si>
    <t xml:space="preserve">2020012422001379371412776587	</t>
  </si>
  <si>
    <t xml:space="preserve">744bf3ea256747d4bfae8b967e908dfe	</t>
  </si>
  <si>
    <t xml:space="preserve">319796990977191	</t>
  </si>
  <si>
    <t xml:space="preserve">2020012422001394191414024200	</t>
  </si>
  <si>
    <t xml:space="preserve">afa06a3d518548769a85301cd034a473	</t>
  </si>
  <si>
    <t xml:space="preserve">318572857896971	</t>
  </si>
  <si>
    <t xml:space="preserve">2020012422001357971414441632	</t>
  </si>
  <si>
    <t xml:space="preserve">9e8ee835ce0f4466a6da2b03dda75689	</t>
  </si>
  <si>
    <t xml:space="preserve">319032820339701	</t>
  </si>
  <si>
    <t xml:space="preserve">2020012422001394701438263626	</t>
  </si>
  <si>
    <t xml:space="preserve">20313317529a4600ae0729c613b53a53	</t>
  </si>
  <si>
    <t xml:space="preserve">318456483169371	</t>
  </si>
  <si>
    <t xml:space="preserve">2020012422001375371412779014	</t>
  </si>
  <si>
    <t xml:space="preserve">07d13146dfc9414b8bd7f6ce597ed523	</t>
  </si>
  <si>
    <t xml:space="preserve">318867450377751	</t>
  </si>
  <si>
    <t xml:space="preserve">2020012422001375751436899813	</t>
  </si>
  <si>
    <t xml:space="preserve">eac5569c2ff84425a21370c53c9b79ac	</t>
  </si>
  <si>
    <t xml:space="preserve">319068321878841	</t>
  </si>
  <si>
    <t xml:space="preserve">2020012422001353841416477155	</t>
  </si>
  <si>
    <t xml:space="preserve">820d452469e74b52b95a1d96a196b01e	</t>
  </si>
  <si>
    <t xml:space="preserve">318239595181931	</t>
  </si>
  <si>
    <t xml:space="preserve">2020012422001390931415940087	</t>
  </si>
  <si>
    <t xml:space="preserve">a5d5c5b3d7bb45c3a22a77ac72c1f9e3	</t>
  </si>
  <si>
    <t xml:space="preserve">319298682663901	</t>
  </si>
  <si>
    <t xml:space="preserve">2020012422001330901445755643	</t>
  </si>
  <si>
    <t xml:space="preserve">848ec5e3f1da49c1924a83cc509d7fa2	</t>
  </si>
  <si>
    <t xml:space="preserve">318183901787831	</t>
  </si>
  <si>
    <t xml:space="preserve">2020012422001331831416276847	</t>
  </si>
  <si>
    <t xml:space="preserve">27afe1e62e7441f091e4403c64b73c13	</t>
  </si>
  <si>
    <t xml:space="preserve">318774607320691	</t>
  </si>
  <si>
    <t xml:space="preserve">2020012422001336691412574815	</t>
  </si>
  <si>
    <t xml:space="preserve">dd9073f32e7345e59a61a199c965cee3	</t>
  </si>
  <si>
    <t xml:space="preserve">318239134581931	</t>
  </si>
  <si>
    <t xml:space="preserve">2020012422001358931414534834	</t>
  </si>
  <si>
    <t xml:space="preserve">1d688d36b5c34eb5b88e146ec27c3b37	</t>
  </si>
  <si>
    <t xml:space="preserve">317652214349091	</t>
  </si>
  <si>
    <t xml:space="preserve">2020012422001337091412579346	</t>
  </si>
  <si>
    <t xml:space="preserve">951cd37f443c4d41ac8c3164ef915e19	</t>
  </si>
  <si>
    <t xml:space="preserve">317711072869391	</t>
  </si>
  <si>
    <t xml:space="preserve">2020012422001348391412773123	</t>
  </si>
  <si>
    <t xml:space="preserve">9baad202a74e4de987e306d44aed0ada	</t>
  </si>
  <si>
    <t xml:space="preserve">318076245524481	</t>
  </si>
  <si>
    <t xml:space="preserve">2020012422001355481412882933	</t>
  </si>
  <si>
    <t xml:space="preserve">0d2ae08fc217442bb465e1a7c652abec	</t>
  </si>
  <si>
    <t xml:space="preserve">318730398177821	</t>
  </si>
  <si>
    <t xml:space="preserve">2020012422001394821415960812	</t>
  </si>
  <si>
    <t xml:space="preserve">a053f8b3afb04ea3b2147982c276db86	</t>
  </si>
  <si>
    <t xml:space="preserve">318018361311671	</t>
  </si>
  <si>
    <t xml:space="preserve">2020012422001334671413988350	</t>
  </si>
  <si>
    <t xml:space="preserve">0048e0bdcd2944e0ae437747051655f6	</t>
  </si>
  <si>
    <t xml:space="preserve">318922218318081	</t>
  </si>
  <si>
    <t xml:space="preserve">2020012422001313081414148033	</t>
  </si>
  <si>
    <t xml:space="preserve">6d1ce88c13a844a1a68ea57b7a1753ec	</t>
  </si>
  <si>
    <t xml:space="preserve">318539576193891	</t>
  </si>
  <si>
    <t xml:space="preserve">2020012422001381891416425152	</t>
  </si>
  <si>
    <t xml:space="preserve">28c158ba2f23414ba7e8853df75af23b	</t>
  </si>
  <si>
    <t xml:space="preserve">319987894837801	</t>
  </si>
  <si>
    <t xml:space="preserve">2020012422001353801432939147	</t>
  </si>
  <si>
    <t xml:space="preserve">eb0c56c97238465f97d6fb3ac4a5ba68	</t>
  </si>
  <si>
    <t xml:space="preserve">318874952194231	</t>
  </si>
  <si>
    <t xml:space="preserve">2020012422001389231412890167	</t>
  </si>
  <si>
    <t xml:space="preserve">e35ae1885f584c57a4436ff7637df513	</t>
  </si>
  <si>
    <t xml:space="preserve">318314232517281	</t>
  </si>
  <si>
    <t xml:space="preserve">2020012422001347281412808729	</t>
  </si>
  <si>
    <t xml:space="preserve">f57733d89f644293a44fa76a04c3d96a	</t>
  </si>
  <si>
    <t xml:space="preserve">318254642818731	</t>
  </si>
  <si>
    <t xml:space="preserve">2020012422001343731413918691	</t>
  </si>
  <si>
    <t xml:space="preserve">980065eeebba4f64bea1c1c1e3269154	</t>
  </si>
  <si>
    <t xml:space="preserve">319032437336251	</t>
  </si>
  <si>
    <t xml:space="preserve">2020012422001387251440817470	</t>
  </si>
  <si>
    <t xml:space="preserve">7be048e30a7f4a1f8b2cbbe795dbbe4f	</t>
  </si>
  <si>
    <t xml:space="preserve">319031926556251	</t>
  </si>
  <si>
    <t xml:space="preserve">2020012422001320251442691145	</t>
  </si>
  <si>
    <t xml:space="preserve">3a78f371779a49d998a2b21f0daafa2d	</t>
  </si>
  <si>
    <t xml:space="preserve">318883646741321	</t>
  </si>
  <si>
    <t xml:space="preserve">2020012422001351321414417199	</t>
  </si>
  <si>
    <t xml:space="preserve">a8d54d69916443a7887c47efd7484b70	</t>
  </si>
  <si>
    <t xml:space="preserve">318011499279211	</t>
  </si>
  <si>
    <t xml:space="preserve">2020012422001323211414472183	</t>
  </si>
  <si>
    <t xml:space="preserve">8218fe8977d54527b19a3ec14f501876	</t>
  </si>
  <si>
    <t xml:space="preserve">318875972889231	</t>
  </si>
  <si>
    <t xml:space="preserve">2020012422001389231412907432	</t>
  </si>
  <si>
    <t xml:space="preserve">ec4c08dc6c1746a69e24e1f8a110b2f4	</t>
  </si>
  <si>
    <t xml:space="preserve">318380875822361	</t>
  </si>
  <si>
    <t xml:space="preserve">2020012422001301361414356720	</t>
  </si>
  <si>
    <t xml:space="preserve">da586f414b6a4a21ae95a28304910826	</t>
  </si>
  <si>
    <t xml:space="preserve">318612175536161	</t>
  </si>
  <si>
    <t xml:space="preserve">2020012422001351161414057356	</t>
  </si>
  <si>
    <t xml:space="preserve">0ca23f9d3d4e471089bf932fec79019f	</t>
  </si>
  <si>
    <t xml:space="preserve">318900598473151	</t>
  </si>
  <si>
    <t xml:space="preserve">2020012422001398151442228945	</t>
  </si>
  <si>
    <t xml:space="preserve">76850d53bab243c08f3cd626cbfb5c35	</t>
  </si>
  <si>
    <t xml:space="preserve">317763469012811	</t>
  </si>
  <si>
    <t xml:space="preserve">2020012422001390811416310181	</t>
  </si>
  <si>
    <t xml:space="preserve">acfec112cbd04ef79cc30e1926e89676	</t>
  </si>
  <si>
    <t xml:space="preserve">317898593502181	</t>
  </si>
  <si>
    <t xml:space="preserve">2020012422001302181414026776	</t>
  </si>
  <si>
    <t xml:space="preserve">e3edfd948f014f3ea9806e071a9966fa	</t>
  </si>
  <si>
    <t xml:space="preserve">318816051653131	</t>
  </si>
  <si>
    <t xml:space="preserve">2020012422001356131412780059	</t>
  </si>
  <si>
    <t xml:space="preserve">2a1dd262751f49fa8f1bb91f01417314	</t>
  </si>
  <si>
    <t xml:space="preserve">318809270978071	</t>
  </si>
  <si>
    <t xml:space="preserve">2020012422001346071412434195	</t>
  </si>
  <si>
    <t xml:space="preserve">5c0537e92d4645cc85b21375d371c55d	</t>
  </si>
  <si>
    <t xml:space="preserve">318876470462231	</t>
  </si>
  <si>
    <t xml:space="preserve">2020012422001341231414518302	</t>
  </si>
  <si>
    <t xml:space="preserve">fab49d5d9b98490bb54d526c93e05bd2	</t>
  </si>
  <si>
    <t xml:space="preserve">318013268925021	</t>
  </si>
  <si>
    <t xml:space="preserve">2020012422001367021412885379	</t>
  </si>
  <si>
    <t xml:space="preserve">4b54b4a8bcbe4d218f9dc8e4cd610941	</t>
  </si>
  <si>
    <t xml:space="preserve">318342586210441	</t>
  </si>
  <si>
    <t xml:space="preserve">2020012422001398441412885635	</t>
  </si>
  <si>
    <t xml:space="preserve">51925ccb838447febe09b29edce0921a	</t>
  </si>
  <si>
    <t xml:space="preserve">318425648494771	</t>
  </si>
  <si>
    <t xml:space="preserve">2020012422001315771412568472	</t>
  </si>
  <si>
    <t xml:space="preserve">f35c2cf8d82348fc81f8572dc83c48a3	</t>
  </si>
  <si>
    <t xml:space="preserve">318022961131141	</t>
  </si>
  <si>
    <t xml:space="preserve">2020012422001350141413762219	</t>
  </si>
  <si>
    <t xml:space="preserve">53e919129c1941bc9b5526afdfffc3cc	</t>
  </si>
  <si>
    <t xml:space="preserve">319842835623061	</t>
  </si>
  <si>
    <t xml:space="preserve">2020012422001386061412612746	</t>
  </si>
  <si>
    <t xml:space="preserve">67841284031d4b248d2fd1acfa7c477e	</t>
  </si>
  <si>
    <t xml:space="preserve">318884969320321	</t>
  </si>
  <si>
    <t xml:space="preserve">2020012422001349321412917992	</t>
  </si>
  <si>
    <t xml:space="preserve">260e73b273e642ed8f7e4ec677597a90	</t>
  </si>
  <si>
    <t xml:space="preserve">318342823632441	</t>
  </si>
  <si>
    <t xml:space="preserve">2020012422001322441414347395	</t>
  </si>
  <si>
    <t xml:space="preserve">9354bd973694453d96c652f49a1cfc2c	</t>
  </si>
  <si>
    <t xml:space="preserve">318760597389451	</t>
  </si>
  <si>
    <t xml:space="preserve">2020012422001399451441058463	</t>
  </si>
  <si>
    <t xml:space="preserve">687eb5c9896948c8bba428ee0d39ac77	</t>
  </si>
  <si>
    <t xml:space="preserve">321932469137551	</t>
  </si>
  <si>
    <t xml:space="preserve">2020012422001387551436860014	</t>
  </si>
  <si>
    <t xml:space="preserve">80d6d8b29a0e45b28026f5c42fc7f705	</t>
  </si>
  <si>
    <t xml:space="preserve">318005806241661	</t>
  </si>
  <si>
    <t xml:space="preserve">2020012422001333661413961197	</t>
  </si>
  <si>
    <t xml:space="preserve">cdc2b3781eea4f33adac72c805ea3ef2	</t>
  </si>
  <si>
    <t xml:space="preserve">318494008918261	</t>
  </si>
  <si>
    <t xml:space="preserve">2020012422001393261414305544	</t>
  </si>
  <si>
    <t xml:space="preserve">43225fba0651466eaf682622e04fba38	</t>
  </si>
  <si>
    <t xml:space="preserve">318367208771641	</t>
  </si>
  <si>
    <t xml:space="preserve">2020012422001350641414032851	</t>
  </si>
  <si>
    <t xml:space="preserve">a03ba632997d422189738e8883ea218f	</t>
  </si>
  <si>
    <t xml:space="preserve">318574661699971	</t>
  </si>
  <si>
    <t xml:space="preserve">2020012422001394971416681117	</t>
  </si>
  <si>
    <t xml:space="preserve">8919d2448ee4459c82b8f4f3818fb535	</t>
  </si>
  <si>
    <t xml:space="preserve">318013041072021	</t>
  </si>
  <si>
    <t xml:space="preserve">2020012422001301021414439860	</t>
  </si>
  <si>
    <t xml:space="preserve">4269ddcaffdc41b79c97ebb123e408ce	</t>
  </si>
  <si>
    <t xml:space="preserve">318540389001891	</t>
  </si>
  <si>
    <t xml:space="preserve">2020012422001366891414970686	</t>
  </si>
  <si>
    <t xml:space="preserve">bdb66750bdaf47e18861712b5d15dcf7	</t>
  </si>
  <si>
    <t xml:space="preserve">318343183424441	</t>
  </si>
  <si>
    <t xml:space="preserve">2020012422001346441412927092	</t>
  </si>
  <si>
    <t xml:space="preserve">8dcf9fae88694743ae41f034ef60064a	</t>
  </si>
  <si>
    <t xml:space="preserve">318005438561661	</t>
  </si>
  <si>
    <t xml:space="preserve">2020012422001303661414073064	</t>
  </si>
  <si>
    <t xml:space="preserve">ae9d6c67543e452e9d0f48ca44c51ae5	</t>
  </si>
  <si>
    <t xml:space="preserve">318526534098111	</t>
  </si>
  <si>
    <t xml:space="preserve">2020012422001305111412369940	</t>
  </si>
  <si>
    <t xml:space="preserve">1c02042f656f460899d724f436a5f72f	</t>
  </si>
  <si>
    <t xml:space="preserve">317905484877011	</t>
  </si>
  <si>
    <t xml:space="preserve">2020012422001358011412690916	</t>
  </si>
  <si>
    <t xml:space="preserve">1704aa640e6e4fbfbcfb22a4147bc748	</t>
  </si>
  <si>
    <t xml:space="preserve">319459158784601	</t>
  </si>
  <si>
    <t xml:space="preserve">2020012422001335601441038580	</t>
  </si>
  <si>
    <t xml:space="preserve">2792e6f25f76465c8b2f5f971f5ff658	</t>
  </si>
  <si>
    <t xml:space="preserve">319800879513191	</t>
  </si>
  <si>
    <t xml:space="preserve">2020012422001371191414168661	</t>
  </si>
  <si>
    <t xml:space="preserve">f95a6ed5be054bfba0fb53a24d7fab47	</t>
  </si>
  <si>
    <t xml:space="preserve">320047801549781	</t>
  </si>
  <si>
    <t xml:space="preserve">2020012422001329781412596839	</t>
  </si>
  <si>
    <t xml:space="preserve">26b79bfa23f1491e88d015d2886639ec	</t>
  </si>
  <si>
    <t xml:space="preserve">317654760950091	</t>
  </si>
  <si>
    <t xml:space="preserve">2020012422001359091412532986	</t>
  </si>
  <si>
    <t xml:space="preserve">8954f37898dd45ea9f42aba23c8d3d3d	</t>
  </si>
  <si>
    <t xml:space="preserve">318368703942641	</t>
  </si>
  <si>
    <t xml:space="preserve">2020012422001314641413961353	</t>
  </si>
  <si>
    <t xml:space="preserve">9cb95fe20e7345489bca05a0149bdec1	</t>
  </si>
  <si>
    <t xml:space="preserve">318790311589861	</t>
  </si>
  <si>
    <t xml:space="preserve">2020012422001348861414549763	</t>
  </si>
  <si>
    <t xml:space="preserve">16d1cc11ed7c4d0fb003032c55edc596	</t>
  </si>
  <si>
    <t xml:space="preserve">320294643480561	</t>
  </si>
  <si>
    <t xml:space="preserve">2020012422001306561412731099	</t>
  </si>
  <si>
    <t xml:space="preserve">d23f0247779047fcb2eca0866d3ae668	</t>
  </si>
  <si>
    <t xml:space="preserve">317654494730091	</t>
  </si>
  <si>
    <t xml:space="preserve">2020012422001341091413812921	</t>
  </si>
  <si>
    <t xml:space="preserve">bfc52bb867514519b99536bd6675e73f	</t>
  </si>
  <si>
    <t xml:space="preserve">*丹(166***@qq.com)	</t>
  </si>
  <si>
    <t xml:space="preserve">318016112603211	</t>
  </si>
  <si>
    <t xml:space="preserve">2020012422001320211414497445	</t>
  </si>
  <si>
    <t xml:space="preserve">bdceba64c7144290a58cbc5fb2d6bca6	</t>
  </si>
  <si>
    <t xml:space="preserve">318969214105911	</t>
  </si>
  <si>
    <t xml:space="preserve">2020012422001334911416232430	</t>
  </si>
  <si>
    <t xml:space="preserve">129d6496838b41ed96740bd0c08513cb	</t>
  </si>
  <si>
    <t xml:space="preserve">318812709944351	</t>
  </si>
  <si>
    <t xml:space="preserve">2020012422001380351442436612	</t>
  </si>
  <si>
    <t xml:space="preserve">2bdba4b14679466bab27ffa135802435	</t>
  </si>
  <si>
    <t xml:space="preserve">318879440965231	</t>
  </si>
  <si>
    <t xml:space="preserve">2020012422001354231414264313	</t>
  </si>
  <si>
    <t xml:space="preserve">06df32e735804c79b5f79e73bcad461b	</t>
  </si>
  <si>
    <t xml:space="preserve">318778190813691	</t>
  </si>
  <si>
    <t xml:space="preserve">2020012422001394691414252594	</t>
  </si>
  <si>
    <t xml:space="preserve">becd9029dfc7452481dc7dc37ec8557f	</t>
  </si>
  <si>
    <t xml:space="preserve">319139531531681	</t>
  </si>
  <si>
    <t xml:space="preserve">2020012422001383681413827417	</t>
  </si>
  <si>
    <t xml:space="preserve">e12d64d6f3c042d5baf9dc44120e524a	</t>
  </si>
  <si>
    <t xml:space="preserve">318637411220121	</t>
  </si>
  <si>
    <t xml:space="preserve">2020012422001322121413804127	</t>
  </si>
  <si>
    <t xml:space="preserve">c450f2bc9633475597ac570674449518	</t>
  </si>
  <si>
    <t xml:space="preserve">*波波(108***@qq.com)	</t>
  </si>
  <si>
    <t xml:space="preserve">318615958909161	</t>
  </si>
  <si>
    <t xml:space="preserve">2020012422001308161412572938	</t>
  </si>
  <si>
    <t xml:space="preserve">6dfecb0d509b498baa8b03fa0ed4b251	</t>
  </si>
  <si>
    <t xml:space="preserve">323966140459301	</t>
  </si>
  <si>
    <t xml:space="preserve">2020012422001318301441279644	</t>
  </si>
  <si>
    <t xml:space="preserve">ca3ef77d717b46e88411859b4974a0f1	</t>
  </si>
  <si>
    <t xml:space="preserve">318542975040891	</t>
  </si>
  <si>
    <t xml:space="preserve">2020012422001301891416801052	</t>
  </si>
  <si>
    <t xml:space="preserve">2ecdcaee115c49479ff809b7a35bd09e	</t>
  </si>
  <si>
    <t xml:space="preserve">319307528961491	</t>
  </si>
  <si>
    <t xml:space="preserve">2020012422001371491414544664	</t>
  </si>
  <si>
    <t xml:space="preserve">50ed561b6945444a8697d05026094eb1	</t>
  </si>
  <si>
    <t xml:space="preserve">317526258892871	</t>
  </si>
  <si>
    <t xml:space="preserve">2020012422001340871416692149	</t>
  </si>
  <si>
    <t xml:space="preserve">5426f0b49b1d4fa9baa5efcf20ea356e	</t>
  </si>
  <si>
    <t xml:space="preserve">317883011757711	</t>
  </si>
  <si>
    <t xml:space="preserve">2020012422001319711412378508	</t>
  </si>
  <si>
    <t xml:space="preserve">ccac4700121940e59ce1f5870bf3a670	</t>
  </si>
  <si>
    <t xml:space="preserve">317929726196331	</t>
  </si>
  <si>
    <t xml:space="preserve">2020012422001371331414513674	</t>
  </si>
  <si>
    <t xml:space="preserve">43e6802c9c404f3c8765f1fe130c9d2d	</t>
  </si>
  <si>
    <t xml:space="preserve">318017486977211	</t>
  </si>
  <si>
    <t xml:space="preserve">2020012422001347211412771040	</t>
  </si>
  <si>
    <t xml:space="preserve">c1cbd6142e7c461db74e5434aed6ca69	</t>
  </si>
  <si>
    <t xml:space="preserve">317506028919541	</t>
  </si>
  <si>
    <t xml:space="preserve">2020012422001310541414069460	</t>
  </si>
  <si>
    <t xml:space="preserve">ef0c9665b455495d9f7eab493d0a24d1	</t>
  </si>
  <si>
    <t xml:space="preserve">318431354774771	</t>
  </si>
  <si>
    <t xml:space="preserve">2020012422001359771412550730	</t>
  </si>
  <si>
    <t xml:space="preserve">5aba9fd9c6cc42798ccb5bdb6cbeb2f4	</t>
  </si>
  <si>
    <t xml:space="preserve">318010322515661	</t>
  </si>
  <si>
    <t xml:space="preserve">2020012422001345661412427186	</t>
  </si>
  <si>
    <t xml:space="preserve">76b236b5e8e741ac8e25c2755d6a0445	</t>
  </si>
  <si>
    <t xml:space="preserve">317903727447181	</t>
  </si>
  <si>
    <t xml:space="preserve">2020012422001349181412530328	</t>
  </si>
  <si>
    <t xml:space="preserve">365f1f6491e14012b0f65ab4f28cd0a8	</t>
  </si>
  <si>
    <t xml:space="preserve">317903392230181	</t>
  </si>
  <si>
    <t xml:space="preserve">2020012422001362181414305122	</t>
  </si>
  <si>
    <t xml:space="preserve">2258437f8c764418a0a42abc344a01c7	</t>
  </si>
  <si>
    <t xml:space="preserve">320917540408171	</t>
  </si>
  <si>
    <t xml:space="preserve">2020012422001308171413005066	</t>
  </si>
  <si>
    <t xml:space="preserve">1b7aa8f4562a4709984812f2ca265cfd	</t>
  </si>
  <si>
    <t xml:space="preserve">318463672731371	</t>
  </si>
  <si>
    <t xml:space="preserve">2020012422001305371413048764	</t>
  </si>
  <si>
    <t xml:space="preserve">06ef6fafa6254e209a00d8893eca553d	</t>
  </si>
  <si>
    <t xml:space="preserve">330028164860291	</t>
  </si>
  <si>
    <t xml:space="preserve">2020012422001336291412869242	</t>
  </si>
  <si>
    <t xml:space="preserve">23776452406a40aca50ae761004d5173	</t>
  </si>
  <si>
    <t xml:space="preserve">319075623664841	</t>
  </si>
  <si>
    <t xml:space="preserve">2020012422001381841416276553	</t>
  </si>
  <si>
    <t xml:space="preserve">0bc7a618a2a94d82959a774d60c42831	</t>
  </si>
  <si>
    <t xml:space="preserve">317659262275091	</t>
  </si>
  <si>
    <t xml:space="preserve">2020012422001352091414295488	</t>
  </si>
  <si>
    <t xml:space="preserve">51af2cf8b6ae40658068d7412ec868b5	</t>
  </si>
  <si>
    <t xml:space="preserve">318792569363041	</t>
  </si>
  <si>
    <t xml:space="preserve">2020012422001355041412216135	</t>
  </si>
  <si>
    <t xml:space="preserve">8b9f4e3bf3c244f7a4e910676860550a	</t>
  </si>
  <si>
    <t xml:space="preserve">319041209088701	</t>
  </si>
  <si>
    <t xml:space="preserve">2020012422001344701438415857	</t>
  </si>
  <si>
    <t xml:space="preserve">3bad5fe35e8146d19f21757c2dcfa378	</t>
  </si>
  <si>
    <t xml:space="preserve">318944533125201	</t>
  </si>
  <si>
    <t xml:space="preserve">2020012422001334201443834681	</t>
  </si>
  <si>
    <t xml:space="preserve">fd107588b8794badb4b6efebc7919e29	</t>
  </si>
  <si>
    <t xml:space="preserve">319997294009801	</t>
  </si>
  <si>
    <t xml:space="preserve">2020012422001326801431132328	</t>
  </si>
  <si>
    <t xml:space="preserve">c63cc553e8344822aa4c1a3ced698048	</t>
  </si>
  <si>
    <t xml:space="preserve">317784552945791	</t>
  </si>
  <si>
    <t xml:space="preserve">2020012422001359791412458551	</t>
  </si>
  <si>
    <t xml:space="preserve">3c6b1015c3d741c5833f384c3802e6a7	</t>
  </si>
  <si>
    <t xml:space="preserve">318768458501451	</t>
  </si>
  <si>
    <t xml:space="preserve">2020012422001394451442704036	</t>
  </si>
  <si>
    <t xml:space="preserve">125fb5936d3a4a3280d48a16fe696f56	</t>
  </si>
  <si>
    <t xml:space="preserve">318769098999451	</t>
  </si>
  <si>
    <t xml:space="preserve">2020012422001394451442638681	</t>
  </si>
  <si>
    <t xml:space="preserve">0643e584987d4f31a1bf58eabcca783a	</t>
  </si>
  <si>
    <t xml:space="preserve">319807374572191	</t>
  </si>
  <si>
    <t xml:space="preserve">2020012422001310191414304705	</t>
  </si>
  <si>
    <t xml:space="preserve">9a4b8125187345ba9188940c58c61d68	</t>
  </si>
  <si>
    <t xml:space="preserve">319536752836631	</t>
  </si>
  <si>
    <t xml:space="preserve">2020012422001345631412742897	</t>
  </si>
  <si>
    <t xml:space="preserve">a539dd961dc147af9ecef1799a8a6a04	</t>
  </si>
  <si>
    <t xml:space="preserve">317887879221341	</t>
  </si>
  <si>
    <t xml:space="preserve">2020012422001371341414823602	</t>
  </si>
  <si>
    <t xml:space="preserve">7c271ab3833c4f9b85eae37e243c424a	</t>
  </si>
  <si>
    <t xml:space="preserve">317888966788711	</t>
  </si>
  <si>
    <t xml:space="preserve">2020012422001387711412810621	</t>
  </si>
  <si>
    <t xml:space="preserve">9a141110cf66484c9d9ea10e373e0a7e	</t>
  </si>
  <si>
    <t xml:space="preserve">318376764553641	</t>
  </si>
  <si>
    <t xml:space="preserve">2020012422001383641413947130	</t>
  </si>
  <si>
    <t xml:space="preserve">c13cf49ef2b7456b9ee578b9c5b128af	</t>
  </si>
  <si>
    <t xml:space="preserve">318468386961371	</t>
  </si>
  <si>
    <t xml:space="preserve">2020012422001320371414535635	</t>
  </si>
  <si>
    <t xml:space="preserve">dd480899cdff4805976af442f60cafd3	</t>
  </si>
  <si>
    <t xml:space="preserve">319080087833841	</t>
  </si>
  <si>
    <t xml:space="preserve">2020012422001370841416456080	</t>
  </si>
  <si>
    <t xml:space="preserve">2d5e43bd3ab643e998443270221dba11	</t>
  </si>
  <si>
    <t xml:space="preserve">318939759927881	</t>
  </si>
  <si>
    <t xml:space="preserve">2020012422001302881416751544	</t>
  </si>
  <si>
    <t xml:space="preserve">b6895155d3e0423b94a3fa902cb13b0b	</t>
  </si>
  <si>
    <t xml:space="preserve">318377734483241	</t>
  </si>
  <si>
    <t xml:space="preserve">2020012422001348241412849515	</t>
  </si>
  <si>
    <t xml:space="preserve">a8ecbe3e105f48e98e765304c1bd15e1	</t>
  </si>
  <si>
    <t xml:space="preserve">318879855858751	</t>
  </si>
  <si>
    <t xml:space="preserve">2020012422001334751438601827	</t>
  </si>
  <si>
    <t xml:space="preserve">39788c2034cc4d64a6a53716ca02248f	</t>
  </si>
  <si>
    <t xml:space="preserve">317877676227421	</t>
  </si>
  <si>
    <t xml:space="preserve">2020012422001363421414687707	</t>
  </si>
  <si>
    <t xml:space="preserve">b94ed231adb64313b0e2e78b23507ae8	</t>
  </si>
  <si>
    <t xml:space="preserve">317627676771461	</t>
  </si>
  <si>
    <t xml:space="preserve">2020012422001350461414420067	</t>
  </si>
  <si>
    <t xml:space="preserve">ce2873c19c1243a58fb35c4777b33ae4	</t>
  </si>
  <si>
    <t xml:space="preserve">318892037549981	</t>
  </si>
  <si>
    <t xml:space="preserve">2020012422001360981416676963	</t>
  </si>
  <si>
    <t xml:space="preserve">c6af55d8a7074faaaaa0073fa052d364	</t>
  </si>
  <si>
    <t xml:space="preserve">319044275644251	</t>
  </si>
  <si>
    <t xml:space="preserve">2020012422001313251442361632	</t>
  </si>
  <si>
    <t xml:space="preserve">048cdb66e6d443a2a64d0624ede63237	</t>
  </si>
  <si>
    <t xml:space="preserve">318086777986481	</t>
  </si>
  <si>
    <t xml:space="preserve">2020012422001332481414790821	</t>
  </si>
  <si>
    <t xml:space="preserve">f89867b9f5234ad3aaeefc73c81a4ef7	</t>
  </si>
  <si>
    <t xml:space="preserve">320057943487781	</t>
  </si>
  <si>
    <t xml:space="preserve">2020012422001376781412700391	</t>
  </si>
  <si>
    <t xml:space="preserve">e6b4d10c5a9a435d8059c2049cc213f0	</t>
  </si>
  <si>
    <t xml:space="preserve">323979284493301	</t>
  </si>
  <si>
    <t xml:space="preserve">2020012422001389301441393805	</t>
  </si>
  <si>
    <t xml:space="preserve">6175a3f3f0a847668e3b943d3c09c56e	</t>
  </si>
  <si>
    <t xml:space="preserve">319540877422631	</t>
  </si>
  <si>
    <t xml:space="preserve">2020012422001323631414292665	</t>
  </si>
  <si>
    <t xml:space="preserve">f8dbd47dc07448d1a5c9a481ad29fe3c	</t>
  </si>
  <si>
    <t xml:space="preserve">317938294409331	</t>
  </si>
  <si>
    <t xml:space="preserve">2020012422001371331414708529	</t>
  </si>
  <si>
    <t xml:space="preserve">17d322790a994e9aa2e82f7d192fa9d4	</t>
  </si>
  <si>
    <t xml:space="preserve">318424341709721	</t>
  </si>
  <si>
    <t xml:space="preserve">2020012422001319721412459740	</t>
  </si>
  <si>
    <t xml:space="preserve">b46941256d114f30a05cda5dcc8ad893	</t>
  </si>
  <si>
    <t xml:space="preserve">323980011811301	</t>
  </si>
  <si>
    <t xml:space="preserve">2020012422001369301441435240	</t>
  </si>
  <si>
    <t xml:space="preserve">8e99cb1efc284e76bcb866f1299f6fa6	</t>
  </si>
  <si>
    <t xml:space="preserve">318822094982351	</t>
  </si>
  <si>
    <t xml:space="preserve">2020012422001352351442692703	</t>
  </si>
  <si>
    <t xml:space="preserve">309d2669e13342f98dfa48a6e2f6b903	</t>
  </si>
  <si>
    <t xml:space="preserve">319045972252701	</t>
  </si>
  <si>
    <t xml:space="preserve">2020012422001382701438713099	</t>
  </si>
  <si>
    <t xml:space="preserve">60ee203368554c54bdca48b0af05665c	</t>
  </si>
  <si>
    <t xml:space="preserve">318355132361441	</t>
  </si>
  <si>
    <t xml:space="preserve">2020012422001398441413068114	</t>
  </si>
  <si>
    <t xml:space="preserve">ad64f5f262e740f28c8b66ab3678a629	</t>
  </si>
  <si>
    <t xml:space="preserve">318269162040731	</t>
  </si>
  <si>
    <t xml:space="preserve">2020012422001392731414500776	</t>
  </si>
  <si>
    <t xml:space="preserve">632ac01f24ac46d59ccf383a2c58fd6c	</t>
  </si>
  <si>
    <t xml:space="preserve">320002493635801	</t>
  </si>
  <si>
    <t xml:space="preserve">2020012422001374801432569688	</t>
  </si>
  <si>
    <t xml:space="preserve">341acaacb8414f51874c7bd68bb5cf80	</t>
  </si>
  <si>
    <t xml:space="preserve">317535250717871	</t>
  </si>
  <si>
    <t xml:space="preserve">2020012422001390871416347499	</t>
  </si>
  <si>
    <t xml:space="preserve">7ea1509482974fff9ffdc213a9c14960	</t>
  </si>
  <si>
    <t xml:space="preserve">318025511103021	</t>
  </si>
  <si>
    <t xml:space="preserve">2020012422001315021412959976	</t>
  </si>
  <si>
    <t xml:space="preserve">367d2249e3f34ca38c21f23a91052472	</t>
  </si>
  <si>
    <t xml:space="preserve">318773734028451	</t>
  </si>
  <si>
    <t xml:space="preserve">2020012422001301451442615828	</t>
  </si>
  <si>
    <t xml:space="preserve">83c8166beedd45bebbefd7a504eba125	</t>
  </si>
  <si>
    <t xml:space="preserve">318025511293021	</t>
  </si>
  <si>
    <t xml:space="preserve">2020012522001367021413081409	</t>
  </si>
  <si>
    <t xml:space="preserve">6f5d2c1779554e499c7f8d002d073ede	</t>
  </si>
  <si>
    <t xml:space="preserve">318888871005231	</t>
  </si>
  <si>
    <t xml:space="preserve">2020012522001308231413405125	</t>
  </si>
  <si>
    <t xml:space="preserve">3289cff69dc74d0e8c097a2064d07731	</t>
  </si>
  <si>
    <t xml:space="preserve">330040389798291	</t>
  </si>
  <si>
    <t xml:space="preserve">2020012522001352291414697108	</t>
  </si>
  <si>
    <t xml:space="preserve">22a68658f0cc44b78ea531c60f6038ee	</t>
  </si>
  <si>
    <t xml:space="preserve">317835389314531	</t>
  </si>
  <si>
    <t xml:space="preserve">2020012522001306531412862332	</t>
  </si>
  <si>
    <t xml:space="preserve">4639bace12e34f1b844c25f1720b1ec4	</t>
  </si>
  <si>
    <t xml:space="preserve">318889477901231	</t>
  </si>
  <si>
    <t xml:space="preserve">2020012522001341231414702086	</t>
  </si>
  <si>
    <t xml:space="preserve">2308542a435344dd8e51119f0978ab3e	</t>
  </si>
  <si>
    <t xml:space="preserve">318586474325971	</t>
  </si>
  <si>
    <t xml:space="preserve">2020012522001394971416868823	</t>
  </si>
  <si>
    <t xml:space="preserve">34b295a46b62461cbdf9e60e84784ff7	</t>
  </si>
  <si>
    <t xml:space="preserve">318025128311021	</t>
  </si>
  <si>
    <t xml:space="preserve">2020012522001301021414570032	</t>
  </si>
  <si>
    <t xml:space="preserve">a75e6c299b374691a1ea4ece7fa18452	</t>
  </si>
  <si>
    <t xml:space="preserve">317890509826341	</t>
  </si>
  <si>
    <t xml:space="preserve">2020012522001345341412957452	</t>
  </si>
  <si>
    <t xml:space="preserve">d1dc234e91cd411297e271d0a30b65f5	</t>
  </si>
  <si>
    <t xml:space="preserve">319129622400521	</t>
  </si>
  <si>
    <t xml:space="preserve">2020012522001300521414015985	</t>
  </si>
  <si>
    <t xml:space="preserve">c7049c53fd074e73b45cbdaf56e2482f	</t>
  </si>
  <si>
    <t xml:space="preserve">319317245062491	</t>
  </si>
  <si>
    <t xml:space="preserve">2020012522001371491414590708	</t>
  </si>
  <si>
    <t xml:space="preserve">6c24d8a839b94313862bf6b77ed9181d	</t>
  </si>
  <si>
    <t xml:space="preserve">318646846260121	</t>
  </si>
  <si>
    <t xml:space="preserve">2020012522001326121412579395	</t>
  </si>
  <si>
    <t xml:space="preserve">e88edab047714bd79902f977921479c8	</t>
  </si>
  <si>
    <t xml:space="preserve">317534765509871	</t>
  </si>
  <si>
    <t xml:space="preserve">2020012522001382871416442293	</t>
  </si>
  <si>
    <t xml:space="preserve">1a11485e7f43422194c2bdb92eaeae6f	</t>
  </si>
  <si>
    <t xml:space="preserve">318823373273351	</t>
  </si>
  <si>
    <t xml:space="preserve">2020012522001363351442679096	</t>
  </si>
  <si>
    <t xml:space="preserve">8ab1112c8458440098387d6b6cb8a901	</t>
  </si>
  <si>
    <t xml:space="preserve">317665410284091	</t>
  </si>
  <si>
    <t xml:space="preserve">2020012522001306091412833184	</t>
  </si>
  <si>
    <t xml:space="preserve">73fe44a23f9d41e08da8f57ab25837d9	</t>
  </si>
  <si>
    <t xml:space="preserve">321946524767551	</t>
  </si>
  <si>
    <t xml:space="preserve">2020012522001371551438442207	</t>
  </si>
  <si>
    <t xml:space="preserve">1d46b6803ed644b797d10f21a7059eec	</t>
  </si>
  <si>
    <t xml:space="preserve">319317745039491	</t>
  </si>
  <si>
    <t xml:space="preserve">2020012522001373491414494354	</t>
  </si>
  <si>
    <t xml:space="preserve">5b7f8decc4984e758229d4db6210536e	</t>
  </si>
  <si>
    <t xml:space="preserve">318882889758651	</t>
  </si>
  <si>
    <t xml:space="preserve">2020012522001395651437649579	</t>
  </si>
  <si>
    <t xml:space="preserve">7e53dc4c6108499dbc72f520b2ef5838	</t>
  </si>
  <si>
    <t xml:space="preserve">318882925234651	</t>
  </si>
  <si>
    <t xml:space="preserve">2020012522001350651438583380	</t>
  </si>
  <si>
    <t xml:space="preserve">37ba5817b7f94b67b11bc1bfa3501bb7	</t>
  </si>
  <si>
    <t xml:space="preserve">318898099113321	</t>
  </si>
  <si>
    <t xml:space="preserve">2020012522001349321413086321	</t>
  </si>
  <si>
    <t xml:space="preserve">56ec9166996b4b0381f05953cef40ad3	</t>
  </si>
  <si>
    <t xml:space="preserve">318026236741211	</t>
  </si>
  <si>
    <t xml:space="preserve">2020012522001347211412825643	</t>
  </si>
  <si>
    <t xml:space="preserve">1d1daaaf41a44f0ca2f23593b0abce37	</t>
  </si>
  <si>
    <t xml:space="preserve">318441730169941	</t>
  </si>
  <si>
    <t xml:space="preserve">2020012522001399941414997360	</t>
  </si>
  <si>
    <t xml:space="preserve">9eb1970f56ad4106890c91b9e6a5074a	</t>
  </si>
  <si>
    <t xml:space="preserve">320003023150801	</t>
  </si>
  <si>
    <t xml:space="preserve">2020012522001315801431195286	</t>
  </si>
  <si>
    <t xml:space="preserve">a43521b2b9c241cea2df9192dab5eae9	</t>
  </si>
  <si>
    <t xml:space="preserve">317513693472541	</t>
  </si>
  <si>
    <t xml:space="preserve">2020012522001310541414207987	</t>
  </si>
  <si>
    <t xml:space="preserve">d8a406bb81bb45f8803ba924b7b945ab	</t>
  </si>
  <si>
    <t xml:space="preserve">318355971584441	</t>
  </si>
  <si>
    <t xml:space="preserve">2020012522001346441413258319	</t>
  </si>
  <si>
    <t xml:space="preserve">6d344b7c2233412aab4901b65868f885	</t>
  </si>
  <si>
    <t xml:space="preserve">317665401449091	</t>
  </si>
  <si>
    <t xml:space="preserve">2020012522001346091413033838	</t>
  </si>
  <si>
    <t xml:space="preserve">f9b0964dd1384198be868abe429ad71b	</t>
  </si>
  <si>
    <t xml:space="preserve">319130797951521	</t>
  </si>
  <si>
    <t xml:space="preserve">2020012522001383521413946587	</t>
  </si>
  <si>
    <t xml:space="preserve">d4474e26cd8c445aa5bd733446226f05	</t>
  </si>
  <si>
    <t xml:space="preserve">320309519792561	</t>
  </si>
  <si>
    <t xml:space="preserve">2020012522001388561412722218	</t>
  </si>
  <si>
    <t xml:space="preserve">6241ebf2672f4065bbd71251adb2c30b	</t>
  </si>
  <si>
    <t xml:space="preserve">319312544182901	</t>
  </si>
  <si>
    <t xml:space="preserve">2020012522001340901445517445	</t>
  </si>
  <si>
    <t xml:space="preserve">e5c43821a6b34177b95cb9a9fbe970bf	</t>
  </si>
  <si>
    <t xml:space="preserve">318026784465211	</t>
  </si>
  <si>
    <t xml:space="preserve">2020012522001358211412750730	</t>
  </si>
  <si>
    <t xml:space="preserve">f1d90e91d0f649c19bbfc0b05f893011	</t>
  </si>
  <si>
    <t xml:space="preserve">317940127542331	</t>
  </si>
  <si>
    <t xml:space="preserve">2020012522001371331414719873	</t>
  </si>
  <si>
    <t xml:space="preserve">144a5c2d7b774b1e9343b2664f295d85	</t>
  </si>
  <si>
    <t xml:space="preserve">318897397178321	</t>
  </si>
  <si>
    <t xml:space="preserve">2020012522001351321414664671	</t>
  </si>
  <si>
    <t xml:space="preserve">b0b7624d245b4e6588db9b7570094698	</t>
  </si>
  <si>
    <t xml:space="preserve">318647404441121	</t>
  </si>
  <si>
    <t xml:space="preserve">2020012522001363121414213406	</t>
  </si>
  <si>
    <t xml:space="preserve">138a6d7741bc4248a626034c31675541	</t>
  </si>
  <si>
    <t xml:space="preserve">330041123617291	</t>
  </si>
  <si>
    <t xml:space="preserve">2020012522001388291413141234	</t>
  </si>
  <si>
    <t xml:space="preserve">6ed2a8bbf6a9448796c8765b9ce59c70	</t>
  </si>
  <si>
    <t xml:space="preserve">318882496722751	</t>
  </si>
  <si>
    <t xml:space="preserve">2020012522001357751437457519	</t>
  </si>
  <si>
    <t xml:space="preserve">50af10da54f94ee099ce2ed803caba3e	</t>
  </si>
  <si>
    <t xml:space="preserve">318328929344281	</t>
  </si>
  <si>
    <t xml:space="preserve">2020012522001397281412822063	</t>
  </si>
  <si>
    <t xml:space="preserve">b8cc5e20dd094307aa0c52743da13171	</t>
  </si>
  <si>
    <t xml:space="preserve">318773535964451	</t>
  </si>
  <si>
    <t xml:space="preserve">2020012522001350451442340754	</t>
  </si>
  <si>
    <t xml:space="preserve">c090bb4f41654da49adf64e76a10411e	</t>
  </si>
  <si>
    <t xml:space="preserve">330040103820291	</t>
  </si>
  <si>
    <t xml:space="preserve">2020012522001337291412882853	</t>
  </si>
  <si>
    <t xml:space="preserve">c9f9e9b45e1241a4a18f1da59db2cddf	</t>
  </si>
  <si>
    <t xml:space="preserve">317665386624091	</t>
  </si>
  <si>
    <t xml:space="preserve">2020012522001349091412777236	</t>
  </si>
  <si>
    <t xml:space="preserve">2dec3b7de3244eb5827a0591fdcabc27	</t>
  </si>
  <si>
    <t xml:space="preserve">318788868491691	</t>
  </si>
  <si>
    <t xml:space="preserve">2020012522001394691414520940	</t>
  </si>
  <si>
    <t xml:space="preserve">9c844751418b4fb082187b54477142bd	</t>
  </si>
  <si>
    <t xml:space="preserve">318882390707751	</t>
  </si>
  <si>
    <t xml:space="preserve">2020012522001370751438700277	</t>
  </si>
  <si>
    <t xml:space="preserve">89e50a3a4fae49a0bb959ab16d4c3ef9	</t>
  </si>
  <si>
    <t xml:space="preserve">330041325089291	</t>
  </si>
  <si>
    <t xml:space="preserve">2020012522001392291414585923	</t>
  </si>
  <si>
    <t xml:space="preserve">5826116229234c17bbeead16b9ee4bba	</t>
  </si>
  <si>
    <t xml:space="preserve">318712342942031	</t>
  </si>
  <si>
    <t xml:space="preserve">2020012522001339031413053123	</t>
  </si>
  <si>
    <t xml:space="preserve">ac8795912a254d0687fbecb59443e4c5	</t>
  </si>
  <si>
    <t xml:space="preserve">319470853858601	</t>
  </si>
  <si>
    <t xml:space="preserve">2020012522001320601442502671	</t>
  </si>
  <si>
    <t xml:space="preserve">10e61499d9ab442d8020298281576c2a	</t>
  </si>
  <si>
    <t xml:space="preserve">320003463494801	</t>
  </si>
  <si>
    <t xml:space="preserve">2020012522001326801431396415	</t>
  </si>
  <si>
    <t xml:space="preserve">0171c8d530b4410588a97ec5cb2ab28f	</t>
  </si>
  <si>
    <t xml:space="preserve">319812528564191	</t>
  </si>
  <si>
    <t xml:space="preserve">2020012522001371191414375011	</t>
  </si>
  <si>
    <t xml:space="preserve">7d82318312fb42519e0319f5500a9886	</t>
  </si>
  <si>
    <t xml:space="preserve">317475639960311	</t>
  </si>
  <si>
    <t xml:space="preserve">2020012522001304311414632569	</t>
  </si>
  <si>
    <t xml:space="preserve">f7b5dbf18136460e9d4517bb14452980	</t>
  </si>
  <si>
    <t xml:space="preserve">318980907432911	</t>
  </si>
  <si>
    <t xml:space="preserve">2020012522001334911416303967	</t>
  </si>
  <si>
    <t xml:space="preserve">28f2b17393a540a6b1a1e47691382dff	</t>
  </si>
  <si>
    <t xml:space="preserve">318442081837941	</t>
  </si>
  <si>
    <t xml:space="preserve">2020012522001349941415159128	</t>
  </si>
  <si>
    <t xml:space="preserve">4b6a15c93c904513b1268a2463768136	</t>
  </si>
  <si>
    <t xml:space="preserve">318327868781281	</t>
  </si>
  <si>
    <t xml:space="preserve">2020012522001347281413165977	</t>
  </si>
  <si>
    <t xml:space="preserve">9000d3aae47a4004b57bb541b77d37cd	</t>
  </si>
  <si>
    <t xml:space="preserve">317723444053571	</t>
  </si>
  <si>
    <t xml:space="preserve">2020012522001300571414074098	</t>
  </si>
  <si>
    <t xml:space="preserve">04d2470746084abdaa6dbf9b5b7011f7	</t>
  </si>
  <si>
    <t xml:space="preserve">317917111725011	</t>
  </si>
  <si>
    <t xml:space="preserve">2020012522001358011413025610	</t>
  </si>
  <si>
    <t xml:space="preserve">704df2edf5d14ef1bdbff1c6e666f656	</t>
  </si>
  <si>
    <t xml:space="preserve">317722751207571	</t>
  </si>
  <si>
    <t xml:space="preserve">2020012522001300571414153407	</t>
  </si>
  <si>
    <t xml:space="preserve">5aa85fdaccb44c709d742bd5e6cf97ba	</t>
  </si>
  <si>
    <t xml:space="preserve">318949081703201	</t>
  </si>
  <si>
    <t xml:space="preserve">2020012522001334201444022407	</t>
  </si>
  <si>
    <t xml:space="preserve">3e6a988d483f4aabbb464b426cc356a2	</t>
  </si>
  <si>
    <t xml:space="preserve">318441233215941	</t>
  </si>
  <si>
    <t xml:space="preserve">2020012522001349941415052675	</t>
  </si>
  <si>
    <t xml:space="preserve">a5018416d31e451abcf22874db5dd864	</t>
  </si>
  <si>
    <t xml:space="preserve">319312546330901	</t>
  </si>
  <si>
    <t xml:space="preserve">2020012522001330901446121645	</t>
  </si>
  <si>
    <t xml:space="preserve">40151dcab1ed4490b84eb9d6fa7c7d47	</t>
  </si>
  <si>
    <t xml:space="preserve">320666675180621	</t>
  </si>
  <si>
    <t xml:space="preserve">2020012522001387621412584098	</t>
  </si>
  <si>
    <t xml:space="preserve">38da0b45160f4fc9a3aa35b269818c78	</t>
  </si>
  <si>
    <t xml:space="preserve">317912105390181	</t>
  </si>
  <si>
    <t xml:space="preserve">2020012522001309181412896980	</t>
  </si>
  <si>
    <t xml:space="preserve">83229a7af89c4a2ab2d9c101d8f659d9	</t>
  </si>
  <si>
    <t xml:space="preserve">318914728238151	</t>
  </si>
  <si>
    <t xml:space="preserve">2020012522001398151442501504	</t>
  </si>
  <si>
    <t xml:space="preserve">3cfc31018c1147519832f1605d6e185f	</t>
  </si>
  <si>
    <t xml:space="preserve">319082611874841	</t>
  </si>
  <si>
    <t xml:space="preserve">2020012522001330841416823558	</t>
  </si>
  <si>
    <t xml:space="preserve">1dedf78bc4cf454b9526206275fd0800	</t>
  </si>
  <si>
    <t xml:space="preserve">319855694253061	</t>
  </si>
  <si>
    <t xml:space="preserve">2020012522001341061414439167	</t>
  </si>
  <si>
    <t xml:space="preserve">10c9665dad8b4083bc1c0d04b27c2d0b	</t>
  </si>
  <si>
    <t xml:space="preserve">318018707554661	</t>
  </si>
  <si>
    <t xml:space="preserve">2020012522001338661412736796	</t>
  </si>
  <si>
    <t xml:space="preserve">914fda28e4c449168489cfa65aac2f0d	</t>
  </si>
  <si>
    <t xml:space="preserve">319812193768191	</t>
  </si>
  <si>
    <t xml:space="preserve">2020012522001372191414541790	</t>
  </si>
  <si>
    <t xml:space="preserve">ae4033f645864534908ecc7ec46466ba	</t>
  </si>
  <si>
    <t xml:space="preserve">323981581299301	</t>
  </si>
  <si>
    <t xml:space="preserve">2020012522001383301442429687	</t>
  </si>
  <si>
    <t xml:space="preserve">46eab3e9ab904c199ce28e4df70ecf69	</t>
  </si>
  <si>
    <t xml:space="preserve">317631076123461	</t>
  </si>
  <si>
    <t xml:space="preserve">2020012522001314461414479359	</t>
  </si>
  <si>
    <t xml:space="preserve">c123ee20906c4170a410161681045a64	</t>
  </si>
  <si>
    <t xml:space="preserve">330041641005291	</t>
  </si>
  <si>
    <t xml:space="preserve">2020012522001374291414503461	</t>
  </si>
  <si>
    <t xml:space="preserve">922a90a9717b49619fcd97172c3f2735	</t>
  </si>
  <si>
    <t xml:space="preserve">320309943293561	</t>
  </si>
  <si>
    <t xml:space="preserve">2020012522001338561412488162	</t>
  </si>
  <si>
    <t xml:space="preserve">d144862670e84c8db043acdc1f45c1e8	</t>
  </si>
  <si>
    <t xml:space="preserve">319048143273701	</t>
  </si>
  <si>
    <t xml:space="preserve">2020012522001344701438615758	</t>
  </si>
  <si>
    <t xml:space="preserve">415defde1e2647df824b857db25833fe	</t>
  </si>
  <si>
    <t xml:space="preserve">318329644339281	</t>
  </si>
  <si>
    <t xml:space="preserve">2020012522001347281413150459	</t>
  </si>
  <si>
    <t xml:space="preserve">72c4885942bb4739bba90243db0d15c5	</t>
  </si>
  <si>
    <t xml:space="preserve">320541302207951	</t>
  </si>
  <si>
    <t xml:space="preserve">2020012522001387951444338766	</t>
  </si>
  <si>
    <t xml:space="preserve">826947007b2e424b9f7d8e4ad7f9284d	</t>
  </si>
  <si>
    <t xml:space="preserve">318774265178451	</t>
  </si>
  <si>
    <t xml:space="preserve">2020012522001394451442725047	</t>
  </si>
  <si>
    <t xml:space="preserve">b274e6a95f0b4b1fb72768feef123f5e	</t>
  </si>
  <si>
    <t xml:space="preserve">318774265204451	</t>
  </si>
  <si>
    <t xml:space="preserve">2020012522001394451442809457	</t>
  </si>
  <si>
    <t xml:space="preserve">61c3ed17d3c14b21b4789c70c61cdd8e	</t>
  </si>
  <si>
    <t xml:space="preserve">318943774293881	</t>
  </si>
  <si>
    <t xml:space="preserve">2020012522001332881416732215	</t>
  </si>
  <si>
    <t xml:space="preserve">c442adf1102a426595bd299202c7e512	</t>
  </si>
  <si>
    <t xml:space="preserve">317912007150181	</t>
  </si>
  <si>
    <t xml:space="preserve">2020012522001302181414186347	</t>
  </si>
  <si>
    <t xml:space="preserve">23359580d9f340b09fe587b813bb8c3a	</t>
  </si>
  <si>
    <t xml:space="preserve">317515832920541	</t>
  </si>
  <si>
    <t xml:space="preserve">2020012522001385541412821642	</t>
  </si>
  <si>
    <t xml:space="preserve">c3f9df2f8d5948f187c9f73a5e889c7f	</t>
  </si>
  <si>
    <t xml:space="preserve">319543778651631	</t>
  </si>
  <si>
    <t xml:space="preserve">2020012522001370631414351385	</t>
  </si>
  <si>
    <t xml:space="preserve">fb1ac3281f144fd29f92171e3a838297	</t>
  </si>
  <si>
    <t xml:space="preserve">319151385057681	</t>
  </si>
  <si>
    <t xml:space="preserve">2020012522001341681414565517	</t>
  </si>
  <si>
    <t xml:space="preserve">d8492286aed34c63ba9baa2c94b0d521	</t>
  </si>
  <si>
    <t xml:space="preserve">317538085752871	</t>
  </si>
  <si>
    <t xml:space="preserve">2020012522001340871416881591	</t>
  </si>
  <si>
    <t xml:space="preserve">933a5c1daa20455fa79a6efb35c0331c	</t>
  </si>
  <si>
    <t xml:space="preserve">318938532647081	</t>
  </si>
  <si>
    <t xml:space="preserve">2020012522001374081414764752	</t>
  </si>
  <si>
    <t xml:space="preserve">bbe250d5cae4450c8cf2ebd8d0b56e5d	</t>
  </si>
  <si>
    <t xml:space="preserve">317894383180341	</t>
  </si>
  <si>
    <t xml:space="preserve">2020012522001383341414472953	</t>
  </si>
  <si>
    <t xml:space="preserve">c01e12de837248b3a72efe8c3fd6f456	</t>
  </si>
  <si>
    <t xml:space="preserve">319473258690601	</t>
  </si>
  <si>
    <t xml:space="preserve">2020012522001392601442779754	</t>
  </si>
  <si>
    <t xml:space="preserve">024db719767a41dca42a8df165b30bb1	</t>
  </si>
  <si>
    <t xml:space="preserve">317479031060311	</t>
  </si>
  <si>
    <t xml:space="preserve">2020012522001392311414549567	</t>
  </si>
  <si>
    <t xml:space="preserve">2d37ce2385f1482ab4087bb92817638a	</t>
  </si>
  <si>
    <t xml:space="preserve">321950144253551	</t>
  </si>
  <si>
    <t xml:space="preserve">2020012522001387551436917820	</t>
  </si>
  <si>
    <t xml:space="preserve">3b2e04798c604b298492bd05d49300e4	</t>
  </si>
  <si>
    <t xml:space="preserve">317837787577531	</t>
  </si>
  <si>
    <t xml:space="preserve">2020012522001306531412944924	</t>
  </si>
  <si>
    <t xml:space="preserve">efee4aaaff1b44a2be82e2c63fcd1e78	</t>
  </si>
  <si>
    <t xml:space="preserve">318200084361831	</t>
  </si>
  <si>
    <t xml:space="preserve">2020012522001319831414894974	</t>
  </si>
  <si>
    <t xml:space="preserve">a5b3678b4251487a977c8afccbae3d8f	</t>
  </si>
  <si>
    <t xml:space="preserve">318038037489381	</t>
  </si>
  <si>
    <t xml:space="preserve">2020012522001332381414691167	</t>
  </si>
  <si>
    <t xml:space="preserve">8e8cf8e2365843bd80d708be79a9e379	</t>
  </si>
  <si>
    <t xml:space="preserve">318833078560131	</t>
  </si>
  <si>
    <t xml:space="preserve">2020012522001311131414127040	</t>
  </si>
  <si>
    <t xml:space="preserve">747c08368e7b47ddb746962f5435b307	</t>
  </si>
  <si>
    <t xml:space="preserve">320312592774561	</t>
  </si>
  <si>
    <t xml:space="preserve">2020012522001305561412432623	</t>
  </si>
  <si>
    <t xml:space="preserve">d993bb91ae7e4161bf48aad29a24c6a0	</t>
  </si>
  <si>
    <t xml:space="preserve">317711375014411	</t>
  </si>
  <si>
    <t xml:space="preserve">2020012522001301411414538103	</t>
  </si>
  <si>
    <t xml:space="preserve">0e89d7976e114036b598ee133ee2b5cf	</t>
  </si>
  <si>
    <t xml:space="preserve">317779696948811	</t>
  </si>
  <si>
    <t xml:space="preserve">2020012522001390811416702284	</t>
  </si>
  <si>
    <t xml:space="preserve">fbcc7a2ce9c646dd82f8b14c6a096a0a	</t>
  </si>
  <si>
    <t xml:space="preserve">319314805502901	</t>
  </si>
  <si>
    <t xml:space="preserve">2020012522001385901443538471	</t>
  </si>
  <si>
    <t xml:space="preserve">562e5a15212a4d79910dd2d7e49686bf	</t>
  </si>
  <si>
    <t xml:space="preserve">318826390150071	</t>
  </si>
  <si>
    <t xml:space="preserve">2020012522001312071414575750	</t>
  </si>
  <si>
    <t xml:space="preserve">ba11e6d462b64248b758f6aad2916c91	</t>
  </si>
  <si>
    <t xml:space="preserve">317479369776311	</t>
  </si>
  <si>
    <t xml:space="preserve">2020012522001305311413117880	</t>
  </si>
  <si>
    <t xml:space="preserve">1a0406baa4534ee5a22b6401741cb4dd	</t>
  </si>
  <si>
    <t xml:space="preserve">318021670314661	</t>
  </si>
  <si>
    <t xml:space="preserve">2020012522001363661414629627	</t>
  </si>
  <si>
    <t xml:space="preserve">66c1a885164146d49c0da5f92d4da156	</t>
  </si>
  <si>
    <t xml:space="preserve">318892805654231	</t>
  </si>
  <si>
    <t xml:space="preserve">2020012522001389231413039098	</t>
  </si>
  <si>
    <t xml:space="preserve">da81d64191c244548a244e08049ce85d	</t>
  </si>
  <si>
    <t xml:space="preserve">320209708153611	</t>
  </si>
  <si>
    <t xml:space="preserve">2020012522001334611414090780	</t>
  </si>
  <si>
    <t xml:space="preserve">d488d38048594109913b5d97f805b907	</t>
  </si>
  <si>
    <t xml:space="preserve">317517727902541	</t>
  </si>
  <si>
    <t xml:space="preserve">2020012522001359541412964310	</t>
  </si>
  <si>
    <t xml:space="preserve">028180440df640bd867880c46d276c94	</t>
  </si>
  <si>
    <t xml:space="preserve">318030513214211	</t>
  </si>
  <si>
    <t xml:space="preserve">2020012522001320211414531492	</t>
  </si>
  <si>
    <t xml:space="preserve">1b435dfa75c74894a8a6bbd9e299711a	</t>
  </si>
  <si>
    <t xml:space="preserve">318444089344941	</t>
  </si>
  <si>
    <t xml:space="preserve">2020012522001322941416628717	</t>
  </si>
  <si>
    <t xml:space="preserve">a0759712e8e44f3e97f763482e06ef85	</t>
  </si>
  <si>
    <t xml:space="preserve">318789733325691	</t>
  </si>
  <si>
    <t xml:space="preserve">2020012522001336691412866628	</t>
  </si>
  <si>
    <t xml:space="preserve">44b027054a8c4cf0afeb8303c2442f8e	</t>
  </si>
  <si>
    <t xml:space="preserve">318255036174931	</t>
  </si>
  <si>
    <t xml:space="preserve">2020012522001390931416481101	</t>
  </si>
  <si>
    <t xml:space="preserve">157622a13912471e8812a2739e01b836	</t>
  </si>
  <si>
    <t xml:space="preserve">319813918530191	</t>
  </si>
  <si>
    <t xml:space="preserve">2020012522001394191414119260	</t>
  </si>
  <si>
    <t xml:space="preserve">4a6a2fa84b4a4464a9e38923675df712	</t>
  </si>
  <si>
    <t xml:space="preserve">318257095606931	</t>
  </si>
  <si>
    <t xml:space="preserve">2020012522001358931414829865	</t>
  </si>
  <si>
    <t xml:space="preserve">e7b90e1256ae4c49bcb95e91146f8e5e	</t>
  </si>
  <si>
    <t xml:space="preserve">318332577325281	</t>
  </si>
  <si>
    <t xml:space="preserve">2020012522001303281414826495	</t>
  </si>
  <si>
    <t xml:space="preserve">d5ffd80ec972494d978823cb2a12a53b	</t>
  </si>
  <si>
    <t xml:space="preserve">320313363799561	</t>
  </si>
  <si>
    <t xml:space="preserve">2020012522001325561412725790	</t>
  </si>
  <si>
    <t xml:space="preserve">25c1c8e0c3aa447dbc84e2b6c6b40f70	</t>
  </si>
  <si>
    <t xml:space="preserve">319049851779251	</t>
  </si>
  <si>
    <t xml:space="preserve">2020012522001316251440643803	</t>
  </si>
  <si>
    <t xml:space="preserve">21334cbdaae54ccb9cba5cc5622643c6	</t>
  </si>
  <si>
    <t xml:space="preserve">319857366254061	</t>
  </si>
  <si>
    <t xml:space="preserve">2020012522001386061412839303	</t>
  </si>
  <si>
    <t xml:space="preserve">dbf91145465a4e32a4fa9eea20d47e1c	</t>
  </si>
  <si>
    <t xml:space="preserve">319049579661701	</t>
  </si>
  <si>
    <t xml:space="preserve">2020012522001394701438593806	</t>
  </si>
  <si>
    <t xml:space="preserve">2ce24af24b6d412586e83b5cf2ad32ba	</t>
  </si>
  <si>
    <t xml:space="preserve">318984597795911	</t>
  </si>
  <si>
    <t xml:space="preserve">2020012522001309911414882855	</t>
  </si>
  <si>
    <t xml:space="preserve">604cb3b1acb646da9ca4407846716074	</t>
  </si>
  <si>
    <t xml:space="preserve">320063378068781	</t>
  </si>
  <si>
    <t xml:space="preserve">2020012522001324781414452316	</t>
  </si>
  <si>
    <t xml:space="preserve">2325adaa4c9d47059185ad81a37b575d	</t>
  </si>
  <si>
    <t xml:space="preserve">318916150419151	</t>
  </si>
  <si>
    <t xml:space="preserve">2020012522001305151442624848	</t>
  </si>
  <si>
    <t xml:space="preserve">995f2ffd774c429d983eac130714853f	</t>
  </si>
  <si>
    <t xml:space="preserve">318916059893151	</t>
  </si>
  <si>
    <t xml:space="preserve">2020012522001305151442620935	</t>
  </si>
  <si>
    <t xml:space="preserve">9063a483c2bd449e84b1ca99817241cc	</t>
  </si>
  <si>
    <t xml:space="preserve">319047105194251	</t>
  </si>
  <si>
    <t xml:space="preserve">2020012522001387251440886026	</t>
  </si>
  <si>
    <t xml:space="preserve">eeae5f7f60f3462eb13a347fe388cca3	</t>
  </si>
  <si>
    <t xml:space="preserve">318022057665661	</t>
  </si>
  <si>
    <t xml:space="preserve">2020012522001345661412609694	</t>
  </si>
  <si>
    <t xml:space="preserve">94a255f87c5b4caa957bf466144e4e4d	</t>
  </si>
  <si>
    <t xml:space="preserve">318748631775821	</t>
  </si>
  <si>
    <t xml:space="preserve">2020012522001394821416262827	</t>
  </si>
  <si>
    <t xml:space="preserve">1f583c70423b46159b1fbb13e4ce6969	</t>
  </si>
  <si>
    <t xml:space="preserve">319472709669601	</t>
  </si>
  <si>
    <t xml:space="preserve">2020012522001358601440888916	</t>
  </si>
  <si>
    <t xml:space="preserve">88c53f8ff67f485cb533234dc3413f7d	</t>
  </si>
  <si>
    <t xml:space="preserve">318891524790231	</t>
  </si>
  <si>
    <t xml:space="preserve">2020012522001354231414530881	</t>
  </si>
  <si>
    <t xml:space="preserve">cd28329549744d6e9a02927a24c3661f	</t>
  </si>
  <si>
    <t xml:space="preserve">318036219745671	</t>
  </si>
  <si>
    <t xml:space="preserve">2020012522001385671412580809	</t>
  </si>
  <si>
    <t xml:space="preserve">7c645d785bf84fea8f5da4c0390f686d	</t>
  </si>
  <si>
    <t xml:space="preserve">318476678401371	</t>
  </si>
  <si>
    <t xml:space="preserve">2020012522001375371412909739	</t>
  </si>
  <si>
    <t xml:space="preserve">fb1ad9c1f3fc4f66a8ddd468d4364d14	</t>
  </si>
  <si>
    <t xml:space="preserve">319671011318101	</t>
  </si>
  <si>
    <t xml:space="preserve">2020012522001333101443452996	</t>
  </si>
  <si>
    <t xml:space="preserve">01985264c4b743e5af6c4847de71ddca	</t>
  </si>
  <si>
    <t xml:space="preserve">320929878920171	</t>
  </si>
  <si>
    <t xml:space="preserve">2020012522001358171412774511	</t>
  </si>
  <si>
    <t xml:space="preserve">fc2e5d60fade4234843f5c677cb88aa3	</t>
  </si>
  <si>
    <t xml:space="preserve">318557422622891	</t>
  </si>
  <si>
    <t xml:space="preserve">2020012522001381891416615787	</t>
  </si>
  <si>
    <t xml:space="preserve">180e3663e2b34814a51bf363f5b38a0b	</t>
  </si>
  <si>
    <t xml:space="preserve">317916361051181	</t>
  </si>
  <si>
    <t xml:space="preserve">2020012522001349181412742164	</t>
  </si>
  <si>
    <t xml:space="preserve">c107913e89974c53aa114994d34d16c4	</t>
  </si>
  <si>
    <t xml:space="preserve">318023097493661	</t>
  </si>
  <si>
    <t xml:space="preserve">2020012522001333661414163785	</t>
  </si>
  <si>
    <t xml:space="preserve">85fb612226c244c08b38a70ab99122c3	</t>
  </si>
  <si>
    <t xml:space="preserve">317729121909391	</t>
  </si>
  <si>
    <t xml:space="preserve">2020012522001348391413056407	</t>
  </si>
  <si>
    <t xml:space="preserve">11916476e62440c7bfc076dbd8866c34	</t>
  </si>
  <si>
    <t xml:space="preserve">318775814657451	</t>
  </si>
  <si>
    <t xml:space="preserve">2020012522001301451442652943	</t>
  </si>
  <si>
    <t xml:space="preserve">58125a963e4647e891a9799e9d461d74	</t>
  </si>
  <si>
    <t xml:space="preserve">319168918269851	</t>
  </si>
  <si>
    <t xml:space="preserve">2020012522001326851444165829	</t>
  </si>
  <si>
    <t xml:space="preserve">6ad092465b7c49ec9593cc12df3f07cb	</t>
  </si>
  <si>
    <t xml:space="preserve">*长征(ycz***@139.com)	</t>
  </si>
  <si>
    <t xml:space="preserve">317780759102811	</t>
  </si>
  <si>
    <t xml:space="preserve">2020012522001368811414973811	</t>
  </si>
  <si>
    <t xml:space="preserve">008d075664d94daf80fdadae40d0e6ed	</t>
  </si>
  <si>
    <t xml:space="preserve">320929734824171	</t>
  </si>
  <si>
    <t xml:space="preserve">2020012522001308171413093107	</t>
  </si>
  <si>
    <t xml:space="preserve">57b4fcdb721f49af94b800d1ed754624	</t>
  </si>
  <si>
    <t xml:space="preserve">318804482247861	</t>
  </si>
  <si>
    <t xml:space="preserve">2020012522001348861414955909	</t>
  </si>
  <si>
    <t xml:space="preserve">8257e51b91654a17982f7fc391c7048f	</t>
  </si>
  <si>
    <t xml:space="preserve">323986078499301	</t>
  </si>
  <si>
    <t xml:space="preserve">2020012522001310301442502639	</t>
  </si>
  <si>
    <t xml:space="preserve">ce518b707fa44b7184f09585439a3f0f	</t>
  </si>
  <si>
    <t xml:space="preserve">317793758386791	</t>
  </si>
  <si>
    <t xml:space="preserve">2020012522001369791412606910	</t>
  </si>
  <si>
    <t xml:space="preserve">32109295562c4d2793edfb33ae8a977e	</t>
  </si>
  <si>
    <t xml:space="preserve">318359611905441	</t>
  </si>
  <si>
    <t xml:space="preserve">2020012522001322441414659244	</t>
  </si>
  <si>
    <t xml:space="preserve">df0b5351effc4df0bcb1eb94dd14065b	</t>
  </si>
  <si>
    <t xml:space="preserve">318886576139751	</t>
  </si>
  <si>
    <t xml:space="preserve">2020012522001397751437078503	</t>
  </si>
  <si>
    <t xml:space="preserve">4ed2ee52f2bc4876a43497369ed2c987	</t>
  </si>
  <si>
    <t xml:space="preserve">*晓华(183****33)	</t>
  </si>
  <si>
    <t xml:space="preserve">318031291479211	</t>
  </si>
  <si>
    <t xml:space="preserve">2020012522001323211414631354	</t>
  </si>
  <si>
    <t xml:space="preserve">aee51761682a4e308d9bce87951cd865	</t>
  </si>
  <si>
    <t xml:space="preserve">318887566440751	</t>
  </si>
  <si>
    <t xml:space="preserve">2020012522001375751437206514	</t>
  </si>
  <si>
    <t xml:space="preserve">166cad8329a44c1887f29b297b673760	</t>
  </si>
  <si>
    <t xml:space="preserve">318444643497771	</t>
  </si>
  <si>
    <t xml:space="preserve">2020012522001315771412777808	</t>
  </si>
  <si>
    <t xml:space="preserve">ec144722c3054fa5b5dcfb28447b8ac1	</t>
  </si>
  <si>
    <t xml:space="preserve">317667886279091	</t>
  </si>
  <si>
    <t xml:space="preserve">2020012522001359091412820952	</t>
  </si>
  <si>
    <t xml:space="preserve">fd5807314f8d4a4a8819b8de0b75c7cc	</t>
  </si>
  <si>
    <t xml:space="preserve">318478785942371	</t>
  </si>
  <si>
    <t xml:space="preserve">2020012522001305371413275055	</t>
  </si>
  <si>
    <t xml:space="preserve">04749d74c19d4560a5edceb05d3922e3	</t>
  </si>
  <si>
    <t xml:space="preserve">320008226539801	</t>
  </si>
  <si>
    <t xml:space="preserve">2020012522001353801433104011	</t>
  </si>
  <si>
    <t xml:space="preserve">8c32afe3a2f84233a37f0a7d7b52e9a9	</t>
  </si>
  <si>
    <t xml:space="preserve">323987229879301	</t>
  </si>
  <si>
    <t xml:space="preserve">2020012522001394301442765653	</t>
  </si>
  <si>
    <t xml:space="preserve">efad6186b4574e40bd8979c7c2021496	</t>
  </si>
  <si>
    <t xml:space="preserve">318031300840021	</t>
  </si>
  <si>
    <t xml:space="preserve">2020012522001301021414630386	</t>
  </si>
  <si>
    <t xml:space="preserve">7fc0a0c032e24ad8b0967a504debc6c6	</t>
  </si>
  <si>
    <t xml:space="preserve">319088760969841	</t>
  </si>
  <si>
    <t xml:space="preserve">2020012522001370841416491343	</t>
  </si>
  <si>
    <t xml:space="preserve">372fc7e2748743e3a126caedd918bad8	</t>
  </si>
  <si>
    <t xml:space="preserve">318632330145161	</t>
  </si>
  <si>
    <t xml:space="preserve">2020012522001308161412698794	</t>
  </si>
  <si>
    <t xml:space="preserve">3343cfcf7d0e47ed84530fcb19b423df	</t>
  </si>
  <si>
    <t xml:space="preserve">318896060490231	</t>
  </si>
  <si>
    <t xml:space="preserve">2020012522001314231414364536	</t>
  </si>
  <si>
    <t xml:space="preserve">99dc95d86390480e94c138dd4a41a1c9	</t>
  </si>
  <si>
    <t xml:space="preserve">318386614191641	</t>
  </si>
  <si>
    <t xml:space="preserve">2020012522001314641414238361	</t>
  </si>
  <si>
    <t xml:space="preserve">0871713e449c47c78d3a84bc16685386	</t>
  </si>
  <si>
    <t xml:space="preserve">317795564076791	</t>
  </si>
  <si>
    <t xml:space="preserve">2020012522001309791412550962	</t>
  </si>
  <si>
    <t xml:space="preserve">76fa2d80685241ef9e0f254502a05cb6	</t>
  </si>
  <si>
    <t xml:space="preserve">317729972661571	</t>
  </si>
  <si>
    <t xml:space="preserve">2020012522001382571414262105	</t>
  </si>
  <si>
    <t xml:space="preserve">a33cf1176a564dfa990bcdb79aa30699	</t>
  </si>
  <si>
    <t xml:space="preserve">319051828883251	</t>
  </si>
  <si>
    <t xml:space="preserve">2020012522001320251442937786	</t>
  </si>
  <si>
    <t xml:space="preserve">b5e97088b2c1448dafb6223c3f1dbb20	</t>
  </si>
  <si>
    <t xml:space="preserve">318386870299641	</t>
  </si>
  <si>
    <t xml:space="preserve">2020012522001375641412590366	</t>
  </si>
  <si>
    <t xml:space="preserve">bff2589ae1ba48738ec6b3c7ec606bb6	</t>
  </si>
  <si>
    <t xml:space="preserve">319052223687251	</t>
  </si>
  <si>
    <t xml:space="preserve">2020012522001313251442352471	</t>
  </si>
  <si>
    <t xml:space="preserve">37eb4bf8f85741d5b6229155cfebf4cc	</t>
  </si>
  <si>
    <t xml:space="preserve">317888272495421	</t>
  </si>
  <si>
    <t xml:space="preserve">2020012522001394421414620894	</t>
  </si>
  <si>
    <t xml:space="preserve">9bf8125660ba4951973a65c1be147df9	</t>
  </si>
  <si>
    <t xml:space="preserve">*玉凤(che***@163.com)	</t>
  </si>
  <si>
    <t xml:space="preserve">318514351783261	</t>
  </si>
  <si>
    <t xml:space="preserve">2020012522001393261414535634	</t>
  </si>
  <si>
    <t xml:space="preserve">10e57c24d0bb4f04b20915ef80309ce9	</t>
  </si>
  <si>
    <t xml:space="preserve">319477538315601	</t>
  </si>
  <si>
    <t xml:space="preserve">2020012522001335601441364015	</t>
  </si>
  <si>
    <t xml:space="preserve">5d1485e4ea884172b47db6746884cc8f	</t>
  </si>
  <si>
    <t xml:space="preserve">318780040837451	</t>
  </si>
  <si>
    <t xml:space="preserve">2020012522001399451441209912	</t>
  </si>
  <si>
    <t xml:space="preserve">0260c0e2e50740eaa8cff60bae14e5b7	</t>
  </si>
  <si>
    <t xml:space="preserve">319549344869631	</t>
  </si>
  <si>
    <t xml:space="preserve">2020012522001323631414301676	</t>
  </si>
  <si>
    <t xml:space="preserve">11d3c9bc510047b1ad3f8a6ada2592f8	</t>
  </si>
  <si>
    <t xml:space="preserve">317889001237421	</t>
  </si>
  <si>
    <t xml:space="preserve">2020012522001375421413157805	</t>
  </si>
  <si>
    <t xml:space="preserve">5cfc48845c7d4adbb1e5506f0e6c1365	</t>
  </si>
  <si>
    <t xml:space="preserve">318595338931971	</t>
  </si>
  <si>
    <t xml:space="preserve">2020012522001357971414720192	</t>
  </si>
  <si>
    <t xml:space="preserve">0693f728c7b540c7a4affd8af1e6cd76	</t>
  </si>
  <si>
    <t xml:space="preserve">317599220844991	</t>
  </si>
  <si>
    <t xml:space="preserve">2020012522001341991416861435	</t>
  </si>
  <si>
    <t xml:space="preserve">9686173a93de49af8610b1cdecb52111	</t>
  </si>
  <si>
    <t xml:space="preserve">317899947891341	</t>
  </si>
  <si>
    <t xml:space="preserve">2020012522001371341414833704	</t>
  </si>
  <si>
    <t xml:space="preserve">08bace2f63a24feaa959ec1992e0dcbd	</t>
  </si>
  <si>
    <t xml:space="preserve">317901432595711	</t>
  </si>
  <si>
    <t xml:space="preserve">2020012522001319711412622302	</t>
  </si>
  <si>
    <t xml:space="preserve">fd7c43f89e1d4776983e7b396d83a501	</t>
  </si>
  <si>
    <t xml:space="preserve">317921039332181	</t>
  </si>
  <si>
    <t xml:space="preserve">2020012522001362181414446877	</t>
  </si>
  <si>
    <t xml:space="preserve">548361b2516f4c4490804850b254e837	</t>
  </si>
  <si>
    <t xml:space="preserve">318035610646021	</t>
  </si>
  <si>
    <t xml:space="preserve">2020012522001301021414544160	</t>
  </si>
  <si>
    <t xml:space="preserve">b2aca815177b4de6ac4e79dff73e65a8	</t>
  </si>
  <si>
    <t xml:space="preserve">317797895896791	</t>
  </si>
  <si>
    <t xml:space="preserve">2020012522001359791412670455	</t>
  </si>
  <si>
    <t xml:space="preserve">dfbde39b6d1f4a17b3996a35e318c3f3	</t>
  </si>
  <si>
    <t xml:space="preserve">318656869277121	</t>
  </si>
  <si>
    <t xml:space="preserve">2020012522001322121414058002	</t>
  </si>
  <si>
    <t xml:space="preserve">b2ebe23f9cb44dd889320f13251cf610	</t>
  </si>
  <si>
    <t xml:space="preserve">318547660083111	</t>
  </si>
  <si>
    <t xml:space="preserve">2020012522001305111412497805	</t>
  </si>
  <si>
    <t xml:space="preserve">fd5eebabca0e44c294d264735e867a82	</t>
  </si>
  <si>
    <t xml:space="preserve">317545436054871	</t>
  </si>
  <si>
    <t xml:space="preserve">2020012522001392871416387864	</t>
  </si>
  <si>
    <t xml:space="preserve">81baac38534344fabbd0e581921d71e0	</t>
  </si>
  <si>
    <t xml:space="preserve">318484119962371	</t>
  </si>
  <si>
    <t xml:space="preserve">2020012522001320371414694970	</t>
  </si>
  <si>
    <t xml:space="preserve">f0e933c377ea42139d839f4f27b4e759	</t>
  </si>
  <si>
    <t xml:space="preserve">318636753397161	</t>
  </si>
  <si>
    <t xml:space="preserve">2020012522001374161414374714	</t>
  </si>
  <si>
    <t xml:space="preserve">22b852445e444f46ae58045d2fcbc07e	</t>
  </si>
  <si>
    <t xml:space="preserve">318279819839731	</t>
  </si>
  <si>
    <t xml:space="preserve">2020012522001321731414610995	</t>
  </si>
  <si>
    <t xml:space="preserve">ac9c22e5d0e64a38b050b061b569e46c	</t>
  </si>
  <si>
    <t xml:space="preserve">318484734518371	</t>
  </si>
  <si>
    <t xml:space="preserve">2020012522001379371413110044	</t>
  </si>
  <si>
    <t xml:space="preserve">1d0ad68d9e7448348d7b3ff3399ee1cd	</t>
  </si>
  <si>
    <t xml:space="preserve">318367221397441	</t>
  </si>
  <si>
    <t xml:space="preserve">2020012522001398441413133890	</t>
  </si>
  <si>
    <t xml:space="preserve">c401f0ca8f3a47b5beed234ec1c9d306	</t>
  </si>
  <si>
    <t xml:space="preserve">318946574203081	</t>
  </si>
  <si>
    <t xml:space="preserve">2020012522001313081414310309	</t>
  </si>
  <si>
    <t xml:space="preserve">dd6a3919e1494e94b589a22ee889dd52	</t>
  </si>
  <si>
    <t xml:space="preserve">321411417794761	</t>
  </si>
  <si>
    <t xml:space="preserve">2020012522001375761412756207	</t>
  </si>
  <si>
    <t xml:space="preserve">9dd6757d26ab44b7848dab88ab23578c	</t>
  </si>
  <si>
    <t xml:space="preserve">320072351749781	</t>
  </si>
  <si>
    <t xml:space="preserve">2020012522001329781412760404	</t>
  </si>
  <si>
    <t xml:space="preserve">2a83567cb7f849658e03c523ebf073c9	</t>
  </si>
  <si>
    <t xml:space="preserve">317905193386711	</t>
  </si>
  <si>
    <t xml:space="preserve">2020012522001387711412899974	</t>
  </si>
  <si>
    <t xml:space="preserve">eaaa5bd6732641c68dd20690d641d61c	</t>
  </si>
  <si>
    <t xml:space="preserve">318369244843441	</t>
  </si>
  <si>
    <t xml:space="preserve">2020012522001355441413370710	</t>
  </si>
  <si>
    <t xml:space="preserve">6f432b9a87ec4b83bf1a8bfdf51af9b8	</t>
  </si>
  <si>
    <t xml:space="preserve">317931538774011	</t>
  </si>
  <si>
    <t xml:space="preserve">2020012522001322011414207520	</t>
  </si>
  <si>
    <t xml:space="preserve">c60006e629e842c486662d18efb3570d	</t>
  </si>
  <si>
    <t xml:space="preserve">319825484245191	</t>
  </si>
  <si>
    <t xml:space="preserve">2020012522001310191414525476	</t>
  </si>
  <si>
    <t xml:space="preserve">9b2d7342b03c458f9c5342f56d526e2f	</t>
  </si>
  <si>
    <t xml:space="preserve">318051365929141	</t>
  </si>
  <si>
    <t xml:space="preserve">2020012522001350141414099992	</t>
  </si>
  <si>
    <t xml:space="preserve">17dbceb102934577a1e3702b5dd1ca19	</t>
  </si>
  <si>
    <t xml:space="preserve">317803527987791	</t>
  </si>
  <si>
    <t xml:space="preserve">2020012522001347791412897003	</t>
  </si>
  <si>
    <t xml:space="preserve">f49fc185372e41b08d98f97fdccd2e75	</t>
  </si>
  <si>
    <t xml:space="preserve">317330856685511	</t>
  </si>
  <si>
    <t xml:space="preserve">2020012522001378511412939557	</t>
  </si>
  <si>
    <t xml:space="preserve">314d4c53249e4d0caddf13013289b447	</t>
  </si>
  <si>
    <t xml:space="preserve">318047858547671	</t>
  </si>
  <si>
    <t xml:space="preserve">2020012522001334671414255793	</t>
  </si>
  <si>
    <t xml:space="preserve">859dfddd3f224d91aaf6362f8339ad62	</t>
  </si>
  <si>
    <t xml:space="preserve">318104731718481	</t>
  </si>
  <si>
    <t xml:space="preserve">2020012522001332481414901163	</t>
  </si>
  <si>
    <t xml:space="preserve">ba86030ef36247d08bee95a0a0e2a3e9	</t>
  </si>
  <si>
    <t xml:space="preserve">318815514320041	</t>
  </si>
  <si>
    <t xml:space="preserve">2020012522001355041412519588	</t>
  </si>
  <si>
    <t xml:space="preserve">2787567c47334b3081c4b84b1739f3ab	</t>
  </si>
  <si>
    <t xml:space="preserve">324000708766301	</t>
  </si>
  <si>
    <t xml:space="preserve">2020012522001318301441484075	</t>
  </si>
  <si>
    <t xml:space="preserve">bcf772edb6964c2286b28db978a5e163	</t>
  </si>
  <si>
    <t xml:space="preserve">317955697009331	</t>
  </si>
  <si>
    <t xml:space="preserve">2020012522001333331414724670	</t>
  </si>
  <si>
    <t xml:space="preserve">47521c01104c460fb234635a327cc755	</t>
  </si>
  <si>
    <t xml:space="preserve">317851545814531	</t>
  </si>
  <si>
    <t xml:space="preserve">2020012522001371531414154634	</t>
  </si>
  <si>
    <t xml:space="preserve">e47222ffcb5543acb3800161c4c67bfe	</t>
  </si>
  <si>
    <t xml:space="preserve">318395172867641	</t>
  </si>
  <si>
    <t xml:space="preserve">2020012522001383641414343197	</t>
  </si>
  <si>
    <t xml:space="preserve">fafeaaa131dc4451a1e985a5da09b70a	</t>
  </si>
  <si>
    <t xml:space="preserve">319167612561681	</t>
  </si>
  <si>
    <t xml:space="preserve">2020012522001383681414213546	</t>
  </si>
  <si>
    <t xml:space="preserve">675a2e72a0d0404a848269bcdbd562c7	</t>
  </si>
  <si>
    <t xml:space="preserve">324002874342301	</t>
  </si>
  <si>
    <t xml:space="preserve">2020012522001389301441590179	</t>
  </si>
  <si>
    <t xml:space="preserve">b11c9dd281524a2da193d91067fa6065	</t>
  </si>
  <si>
    <t xml:space="preserve">320222063336611	</t>
  </si>
  <si>
    <t xml:space="preserve">2020012522001342611414142001	</t>
  </si>
  <si>
    <t xml:space="preserve">79c55d15cfff4d2a8208a29f4b221af7	</t>
  </si>
  <si>
    <t xml:space="preserve">317897058100421	</t>
  </si>
  <si>
    <t xml:space="preserve">2020012522001363421414823868	</t>
  </si>
  <si>
    <t xml:space="preserve">d0f16fc977e943b5ad2622e4f207dea7	</t>
  </si>
  <si>
    <t xml:space="preserve">317551656136871	</t>
  </si>
  <si>
    <t xml:space="preserve">2020012522001390871416876288	</t>
  </si>
  <si>
    <t xml:space="preserve">e5ddb3f589b74b6eaa0829bc0c30ba22	</t>
  </si>
  <si>
    <t xml:space="preserve">324004248081301	</t>
  </si>
  <si>
    <t xml:space="preserve">2020012522001369301441544352	</t>
  </si>
  <si>
    <t xml:space="preserve">5b175e579823421da2d942c811ab6036	</t>
  </si>
  <si>
    <t xml:space="preserve">319558451863631	</t>
  </si>
  <si>
    <t xml:space="preserve">2020012522001369631412691060	</t>
  </si>
  <si>
    <t xml:space="preserve">78edcb97564a4fc9a6f63c5e8aa4570f	</t>
  </si>
  <si>
    <t xml:space="preserve">318441931890721	</t>
  </si>
  <si>
    <t xml:space="preserve">2020012522001319721412662040	</t>
  </si>
  <si>
    <t xml:space="preserve">ea7aa76e490349c5b7c6cc3717fe94a2	</t>
  </si>
  <si>
    <t xml:space="preserve">318441882032721	</t>
  </si>
  <si>
    <t xml:space="preserve">2020012522001319721412447185	</t>
  </si>
  <si>
    <t xml:space="preserve">c1cd99cbcbf649b38bea5da37692fe32	</t>
  </si>
  <si>
    <t xml:space="preserve">319099192176841	</t>
  </si>
  <si>
    <t xml:space="preserve">2020012522001381841416872153	</t>
  </si>
  <si>
    <t xml:space="preserve">e89f4e2baa404ca98ce75d966449d15b	</t>
  </si>
  <si>
    <t xml:space="preserve">318491204028371	</t>
  </si>
  <si>
    <t xml:space="preserve">2020012522001371371414804645	</t>
  </si>
  <si>
    <t xml:space="preserve">67392e2b02c6477c918bbe8c2ed722ec	</t>
  </si>
  <si>
    <t xml:space="preserve">320019621427801	</t>
  </si>
  <si>
    <t xml:space="preserve">2020012522001326801431835691	</t>
  </si>
  <si>
    <t xml:space="preserve">7a19e053d44542a789ef9322944f65d0	</t>
  </si>
  <si>
    <t xml:space="preserve">319063812699701	</t>
  </si>
  <si>
    <t xml:space="preserve">2020012522001382701438854037	</t>
  </si>
  <si>
    <t xml:space="preserve">633a23d564a8479380c17e327c6c503c	</t>
  </si>
  <si>
    <t xml:space="preserve">318214436641831	</t>
  </si>
  <si>
    <t xml:space="preserve">2020012522001331831416874983	</t>
  </si>
  <si>
    <t xml:space="preserve">4a97d89bc99e4961910937412b6cb610	</t>
  </si>
  <si>
    <t xml:space="preserve">318396400485241	</t>
  </si>
  <si>
    <t xml:space="preserve">2020012522001348241413220706	</t>
  </si>
  <si>
    <t xml:space="preserve">14426d42108d4e5db303a084074c3fd4	</t>
  </si>
  <si>
    <t xml:space="preserve">318965240091201	</t>
  </si>
  <si>
    <t xml:space="preserve">2020012522001312201443565749	</t>
  </si>
  <si>
    <t xml:space="preserve">f190b529c38b46cb884314a867046e2e	</t>
  </si>
  <si>
    <t xml:space="preserve">320223358076611	</t>
  </si>
  <si>
    <t xml:space="preserve">2020012522001303611414616063	</t>
  </si>
  <si>
    <t xml:space="preserve">fc3d97cb4285479d94ec7d1b42d02692	</t>
  </si>
  <si>
    <t xml:space="preserve">320020998162801	</t>
  </si>
  <si>
    <t xml:space="preserve">2020012522001374801433037066	</t>
  </si>
  <si>
    <t xml:space="preserve">265c297443d84e38ac7feb0dbb633564	</t>
  </si>
  <si>
    <t xml:space="preserve">317607190116991	</t>
  </si>
  <si>
    <t xml:space="preserve">2020012522001341991417019242	</t>
  </si>
  <si>
    <t xml:space="preserve">29e59e8041ab44b299f35b3f93ae4b35	</t>
  </si>
  <si>
    <t xml:space="preserve">318899968498751	</t>
  </si>
  <si>
    <t xml:space="preserve">2020012522001334751439060223	</t>
  </si>
  <si>
    <t xml:space="preserve">d54e664407fc438fafa0a53dc18b273d	</t>
  </si>
  <si>
    <t xml:space="preserve">318270162250931	</t>
  </si>
  <si>
    <t xml:space="preserve">2020012522001388931415057511	</t>
  </si>
  <si>
    <t xml:space="preserve">0b38adb83c08471eb4b4a967e5b19266	</t>
  </si>
  <si>
    <t xml:space="preserve">318960061375881	</t>
  </si>
  <si>
    <t xml:space="preserve">2020012522001302881416995317	</t>
  </si>
  <si>
    <t xml:space="preserve">89389fb339f940d28c89fae44ae9a8c3	</t>
  </si>
  <si>
    <t xml:space="preserve">318906962666231	</t>
  </si>
  <si>
    <t xml:space="preserve">2020012622001308231413707511	</t>
  </si>
  <si>
    <t xml:space="preserve">ed5b38253b294199b59bb67f999ccd9a	</t>
  </si>
  <si>
    <t xml:space="preserve">318346845618281	</t>
  </si>
  <si>
    <t xml:space="preserve">2020012622001347281413388918	</t>
  </si>
  <si>
    <t xml:space="preserve">59e3fd03e21840dfa2988ab90acc05e6	</t>
  </si>
  <si>
    <t xml:space="preserve">318901274330651	</t>
  </si>
  <si>
    <t xml:space="preserve">2020012622001350651438937298	</t>
  </si>
  <si>
    <t xml:space="preserve">4ae90cef643c4dc492dc77e36cb0dbff	</t>
  </si>
  <si>
    <t xml:space="preserve">317493987103311	</t>
  </si>
  <si>
    <t xml:space="preserve">2020012622001304311414950701	</t>
  </si>
  <si>
    <t xml:space="preserve">38c4b892b5bc413ca51c24ce924cd67c	</t>
  </si>
  <si>
    <t xml:space="preserve">319148642629521	</t>
  </si>
  <si>
    <t xml:space="preserve">2020012622001383521414276213	</t>
  </si>
  <si>
    <t xml:space="preserve">4084535dc444406da0449a1992c05938	</t>
  </si>
  <si>
    <t xml:space="preserve">330067201108291	</t>
  </si>
  <si>
    <t xml:space="preserve">2020012622001352291414915057	</t>
  </si>
  <si>
    <t xml:space="preserve">4a8099beeb9c45f99bdc595ba90c2f9a	</t>
  </si>
  <si>
    <t xml:space="preserve">320331837311561	</t>
  </si>
  <si>
    <t xml:space="preserve">2020012622001338561412690089	</t>
  </si>
  <si>
    <t xml:space="preserve">52b2835903be4f17a0f5add07e73a935	</t>
  </si>
  <si>
    <t xml:space="preserve">319100425491841	</t>
  </si>
  <si>
    <t xml:space="preserve">2020012622001330841417147953	</t>
  </si>
  <si>
    <t xml:space="preserve">5a8b32f2acd941c3bd8a1f7ac98d7c6f	</t>
  </si>
  <si>
    <t xml:space="preserve">317805684393791	</t>
  </si>
  <si>
    <t xml:space="preserve">2020012622001369791412769202	</t>
  </si>
  <si>
    <t xml:space="preserve">be1c79e9033e4111aaad9930a71f892d	</t>
  </si>
  <si>
    <t xml:space="preserve">317683175155091	</t>
  </si>
  <si>
    <t xml:space="preserve">2020012622001306091412995958	</t>
  </si>
  <si>
    <t xml:space="preserve">46345814164f4c50bcd39bea337a546b	</t>
  </si>
  <si>
    <t xml:space="preserve">330067434458291	</t>
  </si>
  <si>
    <t xml:space="preserve">2020012622001392291414850781	</t>
  </si>
  <si>
    <t xml:space="preserve">0bd8c46539da46558e1ed6b6e36d20ac	</t>
  </si>
  <si>
    <t xml:space="preserve">317935879460011	</t>
  </si>
  <si>
    <t xml:space="preserve">2020012622001358011413248475	</t>
  </si>
  <si>
    <t xml:space="preserve">9c50a4b8f34d44e3a28167a015325be9	</t>
  </si>
  <si>
    <t xml:space="preserve">318347096880281	</t>
  </si>
  <si>
    <t xml:space="preserve">2020012622001347281413384253	</t>
  </si>
  <si>
    <t xml:space="preserve">0cec6578bd9d4a35a398d63c76b819be	</t>
  </si>
  <si>
    <t xml:space="preserve">318044120138021	</t>
  </si>
  <si>
    <t xml:space="preserve">2020012622001301021414771966	</t>
  </si>
  <si>
    <t xml:space="preserve">5a4ff7db556d480d9d6a8fd2c553ea03	</t>
  </si>
  <si>
    <t xml:space="preserve">318043965206021	</t>
  </si>
  <si>
    <t xml:space="preserve">2020012622001301021414773696	</t>
  </si>
  <si>
    <t xml:space="preserve">06666648cda547949d6f789a7b98196f	</t>
  </si>
  <si>
    <t xml:space="preserve">318043904246021	</t>
  </si>
  <si>
    <t xml:space="preserve">2020012622001301021414811247	</t>
  </si>
  <si>
    <t xml:space="preserve">f26685fd62aa4e579317520f627dd5c3	</t>
  </si>
  <si>
    <t xml:space="preserve">318491699900371	</t>
  </si>
  <si>
    <t xml:space="preserve">2020012622001379371413230220	</t>
  </si>
  <si>
    <t xml:space="preserve">baf136d04a994792842fd5494d7e72c9	</t>
  </si>
  <si>
    <t xml:space="preserve">320020984684801	</t>
  </si>
  <si>
    <t xml:space="preserve">2020012622001326801431574863	</t>
  </si>
  <si>
    <t xml:space="preserve">503a462ab578430495239002073b8d7b	</t>
  </si>
  <si>
    <t xml:space="preserve">317531739805541	</t>
  </si>
  <si>
    <t xml:space="preserve">2020012622001310541414493026	</t>
  </si>
  <si>
    <t xml:space="preserve">fd56106b60984f3a81e0b7ee8c1d0e05	</t>
  </si>
  <si>
    <t xml:space="preserve">319064649993701	</t>
  </si>
  <si>
    <t xml:space="preserve">2020012622001344701438786710	</t>
  </si>
  <si>
    <t xml:space="preserve">9dd53f25dadc49bf854ad4e961ffe130	</t>
  </si>
  <si>
    <t xml:space="preserve">317552569134871	</t>
  </si>
  <si>
    <t xml:space="preserve">2020012622001382871416834898	</t>
  </si>
  <si>
    <t xml:space="preserve">6f91b9cc1d1045cbaf85e8088109a912	</t>
  </si>
  <si>
    <t xml:space="preserve">318665076679121	</t>
  </si>
  <si>
    <t xml:space="preserve">2020012622001363121414519498	</t>
  </si>
  <si>
    <t xml:space="preserve">bbbd293359a84859b31bf9877fcda0cf	</t>
  </si>
  <si>
    <t xml:space="preserve">319330123787901	</t>
  </si>
  <si>
    <t xml:space="preserve">2020012622001340901445995673	</t>
  </si>
  <si>
    <t xml:space="preserve">c143d5b86daf48ea878378a4d07744cf	</t>
  </si>
  <si>
    <t xml:space="preserve">317929421667181	</t>
  </si>
  <si>
    <t xml:space="preserve">2020012622001399181412828629	</t>
  </si>
  <si>
    <t xml:space="preserve">b6d387ab78dd42e19a28efe8c5b6b364	</t>
  </si>
  <si>
    <t xml:space="preserve">317793608638811	</t>
  </si>
  <si>
    <t xml:space="preserve">2020012622001351811416734808	</t>
  </si>
  <si>
    <t xml:space="preserve">6d9ed1f663ea464294571a1a999bf549	</t>
  </si>
  <si>
    <t xml:space="preserve">318397065317641	</t>
  </si>
  <si>
    <t xml:space="preserve">2020012622001314641414425802	</t>
  </si>
  <si>
    <t xml:space="preserve">138d6ba80fde427a95844e1b0f2c7be1	</t>
  </si>
  <si>
    <t xml:space="preserve">317909743951341	</t>
  </si>
  <si>
    <t xml:space="preserve">2020012622001345341413123146	</t>
  </si>
  <si>
    <t xml:space="preserve">87356889d7a94dbea3ade5ffd3691183	</t>
  </si>
  <si>
    <t xml:space="preserve">318271895495931	</t>
  </si>
  <si>
    <t xml:space="preserve">2020012622001388931415290942	</t>
  </si>
  <si>
    <t xml:space="preserve">5f6e57c202b243a2a1b0ae90a39a2f1a	</t>
  </si>
  <si>
    <t xml:space="preserve">319149156247521	</t>
  </si>
  <si>
    <t xml:space="preserve">2020012622001300521414330686	</t>
  </si>
  <si>
    <t xml:space="preserve">03ef5454472a4f70b3f9db624e63320f	</t>
  </si>
  <si>
    <t xml:space="preserve">320021246818801	</t>
  </si>
  <si>
    <t xml:space="preserve">2020012622001315801431524350	</t>
  </si>
  <si>
    <t xml:space="preserve">aa0b53db62064b4b992bc051d077ed1a	</t>
  </si>
  <si>
    <t xml:space="preserve">318043826204021	</t>
  </si>
  <si>
    <t xml:space="preserve">2020012622001301021414846077	</t>
  </si>
  <si>
    <t xml:space="preserve">f5a8c93fed1742798d53010355136080	</t>
  </si>
  <si>
    <t xml:space="preserve">318043919378021	</t>
  </si>
  <si>
    <t xml:space="preserve">2020012622001301021414896461	</t>
  </si>
  <si>
    <t xml:space="preserve">ec34f7483a824238932f523b7352250a	</t>
  </si>
  <si>
    <t xml:space="preserve">318043892545021	</t>
  </si>
  <si>
    <t xml:space="preserve">2020012622001301021414881784	</t>
  </si>
  <si>
    <t xml:space="preserve">199110cf7d53496d863db20934e28f40	</t>
  </si>
  <si>
    <t xml:space="preserve">318998933232911	</t>
  </si>
  <si>
    <t xml:space="preserve">2020012622001309911415040107	</t>
  </si>
  <si>
    <t xml:space="preserve">d03b4550d71f4d3dafd53488d883d17b	</t>
  </si>
  <si>
    <t xml:space="preserve">317740763293571	</t>
  </si>
  <si>
    <t xml:space="preserve">2020012622001300571414300817	</t>
  </si>
  <si>
    <t xml:space="preserve">7b6c0e9496e54bf8befadd2daf5258d4	</t>
  </si>
  <si>
    <t xml:space="preserve">318665567676121	</t>
  </si>
  <si>
    <t xml:space="preserve">2020012622001326121412698754	</t>
  </si>
  <si>
    <t xml:space="preserve">468dee72e0284f18a94bc8408cacae58	</t>
  </si>
  <si>
    <t xml:space="preserve">319063271475251	</t>
  </si>
  <si>
    <t xml:space="preserve">2020012622001316251440924379	</t>
  </si>
  <si>
    <t xml:space="preserve">9a7ece6432f04891a74ee604bce31d08	</t>
  </si>
  <si>
    <t xml:space="preserve">318035698957661	</t>
  </si>
  <si>
    <t xml:space="preserve">2020012622001338661412875019	</t>
  </si>
  <si>
    <t xml:space="preserve">d824231e01b04cdf87c627acf9baaa47	</t>
  </si>
  <si>
    <t xml:space="preserve">318999212301911	</t>
  </si>
  <si>
    <t xml:space="preserve">2020012622001334911416844015	</t>
  </si>
  <si>
    <t xml:space="preserve">5025a175d24e4ccf83b7217bc3f45611	</t>
  </si>
  <si>
    <t xml:space="preserve">318044760232211	</t>
  </si>
  <si>
    <t xml:space="preserve">2020012622001358211412958534	</t>
  </si>
  <si>
    <t xml:space="preserve">70508f54bc5a4bd188f71256a692735a	</t>
  </si>
  <si>
    <t xml:space="preserve">317553550689871	</t>
  </si>
  <si>
    <t xml:space="preserve">2020012622001340871417240329	</t>
  </si>
  <si>
    <t xml:space="preserve">780f4795df8f4f5d8abbd4af0516cfe6	</t>
  </si>
  <si>
    <t xml:space="preserve">318525891110261	</t>
  </si>
  <si>
    <t xml:space="preserve">2020012622001329261413200264	</t>
  </si>
  <si>
    <t xml:space="preserve">2738bc184afc44db84fe2c37556cdb0f	</t>
  </si>
  <si>
    <t xml:space="preserve">317929415617181	</t>
  </si>
  <si>
    <t xml:space="preserve">2020012622001309181413248621	</t>
  </si>
  <si>
    <t xml:space="preserve">dfd59ae7614a4f68bd2a17cd95f65a72	</t>
  </si>
  <si>
    <t xml:space="preserve">317494606583311	</t>
  </si>
  <si>
    <t xml:space="preserve">2020012622001392311414698173	</t>
  </si>
  <si>
    <t xml:space="preserve">dbfb9432956a4294a65d67f0fa84ea5f	</t>
  </si>
  <si>
    <t xml:space="preserve">320224127944611	</t>
  </si>
  <si>
    <t xml:space="preserve">2020012622001303611414576452	</t>
  </si>
  <si>
    <t xml:space="preserve">beaab9e0efb64be685d86de4de9dd071	</t>
  </si>
  <si>
    <t xml:space="preserve">318397719003641	</t>
  </si>
  <si>
    <t xml:space="preserve">2020012622001350641414488357	</t>
  </si>
  <si>
    <t xml:space="preserve">4fc8cfbfcd8a48eea250eefacf62630d	</t>
  </si>
  <si>
    <t xml:space="preserve">318907259751231	</t>
  </si>
  <si>
    <t xml:space="preserve">2020012622001354231414697302	</t>
  </si>
  <si>
    <t xml:space="preserve">268b09ba865049e9a1a9d5a8556b7bf5	</t>
  </si>
  <si>
    <t xml:space="preserve">330068203651291	</t>
  </si>
  <si>
    <t xml:space="preserve">2020012622001337291413152249	</t>
  </si>
  <si>
    <t xml:space="preserve">beaea83a44684f7f999549f62e1c5b41	</t>
  </si>
  <si>
    <t xml:space="preserve">318954670988081	</t>
  </si>
  <si>
    <t xml:space="preserve">2020012622001374081415057223	</t>
  </si>
  <si>
    <t xml:space="preserve">ce8cb71062074833a8b55b63016483da	</t>
  </si>
  <si>
    <t xml:space="preserve">324005573936301	</t>
  </si>
  <si>
    <t xml:space="preserve">2020012622001394301443004074	</t>
  </si>
  <si>
    <t xml:space="preserve">ab4a3e22874545b182b1932b5b6b3a43	</t>
  </si>
  <si>
    <t xml:space="preserve">317727486768411	</t>
  </si>
  <si>
    <t xml:space="preserve">2020012622001301411414748861	</t>
  </si>
  <si>
    <t xml:space="preserve">693d2c568de94175b4d9249538ad99cd	</t>
  </si>
  <si>
    <t xml:space="preserve">317648303967461	</t>
  </si>
  <si>
    <t xml:space="preserve">2020012622001314461414704434	</t>
  </si>
  <si>
    <t xml:space="preserve">dc662a60ab2442b5b636688dc08c2bb0	</t>
  </si>
  <si>
    <t xml:space="preserve">317647620406461	</t>
  </si>
  <si>
    <t xml:space="preserve">2020012622001314461414702566	</t>
  </si>
  <si>
    <t xml:space="preserve">32b5e24986254044afaf23efd89a554b	</t>
  </si>
  <si>
    <t xml:space="preserve">319170093508681	</t>
  </si>
  <si>
    <t xml:space="preserve">2020012622001341681414786036	</t>
  </si>
  <si>
    <t xml:space="preserve">0d0f2e4118b6490c96d754de00e25438	</t>
  </si>
  <si>
    <t xml:space="preserve">318933065040151	</t>
  </si>
  <si>
    <t xml:space="preserve">2020012622001305151442779467	</t>
  </si>
  <si>
    <t xml:space="preserve">961b47fe430b4dfd92edd111d414036c	</t>
  </si>
  <si>
    <t xml:space="preserve">320332765374561	</t>
  </si>
  <si>
    <t xml:space="preserve">2020012622001305561412621512	</t>
  </si>
  <si>
    <t xml:space="preserve">ee0941b844144d208caafe7f915d91c8	</t>
  </si>
  <si>
    <t xml:space="preserve">320684687957621	</t>
  </si>
  <si>
    <t xml:space="preserve">2020012622001387621412847751	</t>
  </si>
  <si>
    <t xml:space="preserve">ebdf294c8e7c4f77ae02880fb7e99bc3	</t>
  </si>
  <si>
    <t xml:space="preserve">317683289389091	</t>
  </si>
  <si>
    <t xml:space="preserve">2020012622001346091413159084	</t>
  </si>
  <si>
    <t xml:space="preserve">169104d1aa714ff89678be6ae60e5426	</t>
  </si>
  <si>
    <t xml:space="preserve">318841928346071	</t>
  </si>
  <si>
    <t xml:space="preserve">2020012622001312071414776837	</t>
  </si>
  <si>
    <t xml:space="preserve">d09e564d101a40a88874917bfbd9d76d	</t>
  </si>
  <si>
    <t xml:space="preserve">318459949330941	</t>
  </si>
  <si>
    <t xml:space="preserve">2020012622001399941415253230	</t>
  </si>
  <si>
    <t xml:space="preserve">ff33ea3ae3ba4fc0bbfab334e58c09ff	</t>
  </si>
  <si>
    <t xml:space="preserve">318216291425831	</t>
  </si>
  <si>
    <t xml:space="preserve">2020012622001319831415228523	</t>
  </si>
  <si>
    <t xml:space="preserve">350e3e6edd764354b094c985dd1f99a0	</t>
  </si>
  <si>
    <t xml:space="preserve">317794539552811	</t>
  </si>
  <si>
    <t xml:space="preserve">2020012622001368811415557582	</t>
  </si>
  <si>
    <t xml:space="preserve">169cd8871b5b4e2b923b4969b1f9d7b5	</t>
  </si>
  <si>
    <t xml:space="preserve">319488808506601	</t>
  </si>
  <si>
    <t xml:space="preserve">2020012622001392601442999554	</t>
  </si>
  <si>
    <t xml:space="preserve">6e3ec885d04f4996b4d95827fcac3b28	</t>
  </si>
  <si>
    <t xml:space="preserve">317909953330341	</t>
  </si>
  <si>
    <t xml:space="preserve">2020012622001383341414878421	</t>
  </si>
  <si>
    <t xml:space="preserve">fd32a8d03c5e4c28a7b8c7e3b9be5575	</t>
  </si>
  <si>
    <t xml:space="preserve">320333956756561	</t>
  </si>
  <si>
    <t xml:space="preserve">2020012622001388561413095770	</t>
  </si>
  <si>
    <t xml:space="preserve">0f127f23fc6b42c692003fce33abc9e5	</t>
  </si>
  <si>
    <t xml:space="preserve">318961256598881	</t>
  </si>
  <si>
    <t xml:space="preserve">2020012622001332881417124184	</t>
  </si>
  <si>
    <t xml:space="preserve">d03e1e746e684807ae9d00442e9e7277	</t>
  </si>
  <si>
    <t xml:space="preserve">319560138365631	</t>
  </si>
  <si>
    <t xml:space="preserve">2020012622001323631414542976	</t>
  </si>
  <si>
    <t xml:space="preserve">65a4a0b2d5f04c389f2cc8e75ec4990b	</t>
  </si>
  <si>
    <t xml:space="preserve">318347244569281	</t>
  </si>
  <si>
    <t xml:space="preserve">2020012622001303281415151827	</t>
  </si>
  <si>
    <t xml:space="preserve">6b3f1f3a47e249f68a6c8d6dc2096ad4	</t>
  </si>
  <si>
    <t xml:space="preserve">319830008925191	</t>
  </si>
  <si>
    <t xml:space="preserve">2020012622001372191414618344	</t>
  </si>
  <si>
    <t xml:space="preserve">4b04c0fd912a4df488bc401726574125	</t>
  </si>
  <si>
    <t xml:space="preserve">320225070282611	</t>
  </si>
  <si>
    <t xml:space="preserve">2020012622001334611414398816	</t>
  </si>
  <si>
    <t xml:space="preserve">b5d959c90de945fb9e8e134f08d9031a	</t>
  </si>
  <si>
    <t xml:space="preserve">319560339930631	</t>
  </si>
  <si>
    <t xml:space="preserve">2020012622001370631414566048	</t>
  </si>
  <si>
    <t xml:space="preserve">3d278b3bc494408aa5e600923a6c103f	</t>
  </si>
  <si>
    <t xml:space="preserve">318908334304231	</t>
  </si>
  <si>
    <t xml:space="preserve">2020012622001389231413402377	</t>
  </si>
  <si>
    <t xml:space="preserve">bcc97fedb20e4566ac0b417011236a75	</t>
  </si>
  <si>
    <t xml:space="preserve">317495098160311	</t>
  </si>
  <si>
    <t xml:space="preserve">2020012622001305311413338234	</t>
  </si>
  <si>
    <t xml:space="preserve">65f63d3b73d6479cbd702a5e82c075d8	</t>
  </si>
  <si>
    <t xml:space="preserve">318036993398661	</t>
  </si>
  <si>
    <t xml:space="preserve">2020012622001363661414845023	</t>
  </si>
  <si>
    <t xml:space="preserve">dbe92b2e285645cfb1092005cff1ce9a	</t>
  </si>
  <si>
    <t xml:space="preserve">319065615022701	</t>
  </si>
  <si>
    <t xml:space="preserve">2020012622001394701438817028	</t>
  </si>
  <si>
    <t xml:space="preserve">2a8c3f7dc49e44b88887bd4f06711548	</t>
  </si>
  <si>
    <t xml:space="preserve">318932453841151	</t>
  </si>
  <si>
    <t xml:space="preserve">2020012622001398151442645869	</t>
  </si>
  <si>
    <t xml:space="preserve">ed20ae7844af43bfa93fe06b8f90e5ca	</t>
  </si>
  <si>
    <t xml:space="preserve">318460721955941	</t>
  </si>
  <si>
    <t xml:space="preserve">2020012622001322941416783845	</t>
  </si>
  <si>
    <t xml:space="preserve">52e41a916a0248f0ab1dd7bce2e14b6b	</t>
  </si>
  <si>
    <t xml:space="preserve">317957362764331	</t>
  </si>
  <si>
    <t xml:space="preserve">2020012622001371331414872389	</t>
  </si>
  <si>
    <t xml:space="preserve">31dbd20df1da45c8b81bb17c7047b0ee	</t>
  </si>
  <si>
    <t xml:space="preserve">318848703788131	</t>
  </si>
  <si>
    <t xml:space="preserve">2020012622001356131413090932	</t>
  </si>
  <si>
    <t xml:space="preserve">341bab99c9f14a639520c3ce08c19744	</t>
  </si>
  <si>
    <t xml:space="preserve">318665909282121	</t>
  </si>
  <si>
    <t xml:space="preserve">2020012622001322121414171101	</t>
  </si>
  <si>
    <t xml:space="preserve">d63578c26d2747159a4c65ffc10e2599	</t>
  </si>
  <si>
    <t xml:space="preserve">318967182427201	</t>
  </si>
  <si>
    <t xml:space="preserve">2020012622001312201443591520	</t>
  </si>
  <si>
    <t xml:space="preserve">313eb35897e64646926cb498c29e6570	</t>
  </si>
  <si>
    <t xml:space="preserve">318792524925451	</t>
  </si>
  <si>
    <t xml:space="preserve">2020012622001394451442944043	</t>
  </si>
  <si>
    <t xml:space="preserve">f9f6c62b55f24bacaca59c5cbcfd6104	</t>
  </si>
  <si>
    <t xml:space="preserve">318792112505451	</t>
  </si>
  <si>
    <t xml:space="preserve">2020012622001394451442942578	</t>
  </si>
  <si>
    <t xml:space="preserve">159f02b4a0c94d40a90226e06164dcad	</t>
  </si>
  <si>
    <t xml:space="preserve">318730994456031	</t>
  </si>
  <si>
    <t xml:space="preserve">2020012622001339031413190125	</t>
  </si>
  <si>
    <t xml:space="preserve">c54e5de116a04e42ab03511fa049cd9b	</t>
  </si>
  <si>
    <t xml:space="preserve">319489758728601	</t>
  </si>
  <si>
    <t xml:space="preserve">2020012622001358601441105039	</t>
  </si>
  <si>
    <t xml:space="preserve">3e3042a0e509476981a5487d957a6416	</t>
  </si>
  <si>
    <t xml:space="preserve">318373780699441	</t>
  </si>
  <si>
    <t xml:space="preserve">2020012622001322441414885201	</t>
  </si>
  <si>
    <t xml:space="preserve">10146fc2a8974c40a6cb461316011da9	</t>
  </si>
  <si>
    <t xml:space="preserve">320943017768171	</t>
  </si>
  <si>
    <t xml:space="preserve">2020012622001358171413096793	</t>
  </si>
  <si>
    <t xml:space="preserve">434ea808334d4bd9b4898a9935ed44d3	</t>
  </si>
  <si>
    <t xml:space="preserve">320078784461781	</t>
  </si>
  <si>
    <t xml:space="preserve">2020012622001324781414643132	</t>
  </si>
  <si>
    <t xml:space="preserve">df906b103b814b0f8bd5327113242d9d	</t>
  </si>
  <si>
    <t xml:space="preserve">319830303028191	</t>
  </si>
  <si>
    <t xml:space="preserve">2020012622001371191414500052	</t>
  </si>
  <si>
    <t xml:space="preserve">12f56def2c39430b954549aaa49b3a55	</t>
  </si>
  <si>
    <t xml:space="preserve">321968773598551	</t>
  </si>
  <si>
    <t xml:space="preserve">2020012622001387551437109898	</t>
  </si>
  <si>
    <t xml:space="preserve">c7944b74da1f4d0ca37469dfc0407392	</t>
  </si>
  <si>
    <t xml:space="preserve">321417905597761	</t>
  </si>
  <si>
    <t xml:space="preserve">2020012622001375761413045334	</t>
  </si>
  <si>
    <t xml:space="preserve">4461a567aaf4453ea9cb14d26f2f3624	</t>
  </si>
  <si>
    <t xml:space="preserve">321968804899551	</t>
  </si>
  <si>
    <t xml:space="preserve">2020012622001371551438734983	</t>
  </si>
  <si>
    <t xml:space="preserve">beeb575862ff45cf889cf1ce69c176d0	</t>
  </si>
  <si>
    <t xml:space="preserve">319064890235251	</t>
  </si>
  <si>
    <t xml:space="preserve">2020012622001320251443157943	</t>
  </si>
  <si>
    <t xml:space="preserve">bb4f8a3fac4a41b7b14da78aa6e2c2f5	</t>
  </si>
  <si>
    <t xml:space="preserve">317532199109541	</t>
  </si>
  <si>
    <t xml:space="preserve">2020012622001385541413030640	</t>
  </si>
  <si>
    <t xml:space="preserve">19ec94a9c5a54d5b931b2621fa0ddccb	</t>
  </si>
  <si>
    <t xml:space="preserve">318086718028741	</t>
  </si>
  <si>
    <t xml:space="preserve">2020012622001398741413066120	</t>
  </si>
  <si>
    <t xml:space="preserve">1e2cc117cb784b2dbec5564adc8528e9	</t>
  </si>
  <si>
    <t xml:space="preserve">318901177687651	</t>
  </si>
  <si>
    <t xml:space="preserve">2020012622001395651437793031	</t>
  </si>
  <si>
    <t xml:space="preserve">2d8a22ae4f274d978903dfd35f5d3b78	</t>
  </si>
  <si>
    <t xml:space="preserve">318288777559731	</t>
  </si>
  <si>
    <t xml:space="preserve">2020012622001321731414802674	</t>
  </si>
  <si>
    <t xml:space="preserve">8af23db395334df8b58b38f568298898	</t>
  </si>
  <si>
    <t xml:space="preserve">317649115097461	</t>
  </si>
  <si>
    <t xml:space="preserve">2020012622001350461414673144	</t>
  </si>
  <si>
    <t xml:space="preserve">15a9c6a19b464760975de3d5e004ce3a	</t>
  </si>
  <si>
    <t xml:space="preserve">318901520050751	</t>
  </si>
  <si>
    <t xml:space="preserve">2020012622001375751437344257	</t>
  </si>
  <si>
    <t xml:space="preserve">6419113f30074f23972446513f23751d	</t>
  </si>
  <si>
    <t xml:space="preserve">319063784731251	</t>
  </si>
  <si>
    <t xml:space="preserve">2020012622001387251441255275	</t>
  </si>
  <si>
    <t xml:space="preserve">0f2ed159a45943709d8e86c52d0fe61e	</t>
  </si>
  <si>
    <t xml:space="preserve">318954665836081	</t>
  </si>
  <si>
    <t xml:space="preserve">2020012622001313081414521341	</t>
  </si>
  <si>
    <t xml:space="preserve">0f08306868f748f2a85720cb5b83e5bb	</t>
  </si>
  <si>
    <t xml:space="preserve">320333747711561	</t>
  </si>
  <si>
    <t xml:space="preserve">2020012622001325561412929549	</t>
  </si>
  <si>
    <t xml:space="preserve">23c402c34366418f951719c65a9aa017	</t>
  </si>
  <si>
    <t xml:space="preserve">318902035936751	</t>
  </si>
  <si>
    <t xml:space="preserve">2020012622001370751438844311	</t>
  </si>
  <si>
    <t xml:space="preserve">9df8d897c26b43a6802bbe083d6452fc	</t>
  </si>
  <si>
    <t xml:space="preserve">318847888182051	</t>
  </si>
  <si>
    <t xml:space="preserve">2020012622001337051442006311	</t>
  </si>
  <si>
    <t xml:space="preserve">33163cb1281b41f79046c3c3f0f80a70	</t>
  </si>
  <si>
    <t xml:space="preserve">*茂伟(lmw***@163.com)	</t>
  </si>
  <si>
    <t xml:space="preserve">317743406214391	</t>
  </si>
  <si>
    <t xml:space="preserve">2020012622001348391413112680	</t>
  </si>
  <si>
    <t xml:space="preserve">ad17fbd02cc64d5981fac2b7662d2b77	</t>
  </si>
  <si>
    <t xml:space="preserve">318916714941321	</t>
  </si>
  <si>
    <t xml:space="preserve">2020012622001349321413316422	</t>
  </si>
  <si>
    <t xml:space="preserve">4ad525a3bb68478fb296fd1ae4075381	</t>
  </si>
  <si>
    <t xml:space="preserve">320944274079171	</t>
  </si>
  <si>
    <t xml:space="preserve">2020012622001308171413344854	</t>
  </si>
  <si>
    <t xml:space="preserve">95efa5f9bda548128d4db49d330a5cc3	</t>
  </si>
  <si>
    <t xml:space="preserve">318762670545821	</t>
  </si>
  <si>
    <t xml:space="preserve">2020012622001394821416682793	</t>
  </si>
  <si>
    <t xml:space="preserve">7e1b7392d62a42aeba4d2ad77a823b85	</t>
  </si>
  <si>
    <t xml:space="preserve">318046571096211	</t>
  </si>
  <si>
    <t xml:space="preserve">2020012622001323211414857951	</t>
  </si>
  <si>
    <t xml:space="preserve">cd45469a5c6a499c96e19551708e170c	</t>
  </si>
  <si>
    <t xml:space="preserve">318906877991231	</t>
  </si>
  <si>
    <t xml:space="preserve">2020012622001314231414502062	</t>
  </si>
  <si>
    <t xml:space="preserve">a55bd998aded40c39438f729390c4b24	</t>
  </si>
  <si>
    <t xml:space="preserve">318374956388441	</t>
  </si>
  <si>
    <t xml:space="preserve">2020012622001346441413474033	</t>
  </si>
  <si>
    <t xml:space="preserve">0cb85d8546944901b9fed7c2e3fc9a33	</t>
  </si>
  <si>
    <t xml:space="preserve">318902360375751	</t>
  </si>
  <si>
    <t xml:space="preserve">2020012622001357751437779177	</t>
  </si>
  <si>
    <t xml:space="preserve">834a1079ba53498aaec337acf21a4332	</t>
  </si>
  <si>
    <t xml:space="preserve">319337695641491	</t>
  </si>
  <si>
    <t xml:space="preserve">2020012622001373491414704788	</t>
  </si>
  <si>
    <t xml:space="preserve">b0fed3045b464a87a23e5b8b3ebba864	</t>
  </si>
  <si>
    <t xml:space="preserve">319102304626841	</t>
  </si>
  <si>
    <t xml:space="preserve">2020012622001353841417008502	</t>
  </si>
  <si>
    <t xml:space="preserve">480f4bade909448fb81419d4e4914c86	</t>
  </si>
  <si>
    <t xml:space="preserve">318792847584451	</t>
  </si>
  <si>
    <t xml:space="preserve">2020012622001350451442533468	</t>
  </si>
  <si>
    <t xml:space="preserve">37389cb99cf544748fecd07cf00a7b57	</t>
  </si>
  <si>
    <t xml:space="preserve">319490490572601	</t>
  </si>
  <si>
    <t xml:space="preserve">2020012622001320601442661371	</t>
  </si>
  <si>
    <t xml:space="preserve">8924844f14ca42ee9c8ce1f4157ffa0b	</t>
  </si>
  <si>
    <t xml:space="preserve">317533381428541	</t>
  </si>
  <si>
    <t xml:space="preserve">2020012622001359541413095802	</t>
  </si>
  <si>
    <t xml:space="preserve">001d4ce791e147dfa564b01e2d9d71e6	</t>
  </si>
  <si>
    <t xml:space="preserve">318807633477691	</t>
  </si>
  <si>
    <t xml:space="preserve">2020012622001394691414696467	</t>
  </si>
  <si>
    <t xml:space="preserve">7b0e6bf3009b4e268f7e924f12efe269	</t>
  </si>
  <si>
    <t xml:space="preserve">318272357953931	</t>
  </si>
  <si>
    <t xml:space="preserve">2020012622001358931415260765	</t>
  </si>
  <si>
    <t xml:space="preserve">5d9024208a434cd2bb8b75076f99b9c9	</t>
  </si>
  <si>
    <t xml:space="preserve">318045876561211	</t>
  </si>
  <si>
    <t xml:space="preserve">2020012622001326211413422913	</t>
  </si>
  <si>
    <t xml:space="preserve">897e5f05e7d049359ef8aeb1e9335881	</t>
  </si>
  <si>
    <t xml:space="preserve">318908284368231	</t>
  </si>
  <si>
    <t xml:space="preserve">2020012622001341231414992421	</t>
  </si>
  <si>
    <t xml:space="preserve">5b846d93d97b4b41940a412b975ba4bd	</t>
  </si>
  <si>
    <t xml:space="preserve">318273306626931	</t>
  </si>
  <si>
    <t xml:space="preserve">2020012622001390931416649267	</t>
  </si>
  <si>
    <t xml:space="preserve">805feaab207148bb93271b38bb94ff53	</t>
  </si>
  <si>
    <t xml:space="preserve">318348686747281	</t>
  </si>
  <si>
    <t xml:space="preserve">2020012622001397281413110188	</t>
  </si>
  <si>
    <t xml:space="preserve">bc041121941a4e4cafbf19fb1c8d30fb	</t>
  </si>
  <si>
    <t xml:space="preserve">318806772628691	</t>
  </si>
  <si>
    <t xml:space="preserve">2020012622001336691413018474	</t>
  </si>
  <si>
    <t xml:space="preserve">f76617c18df44b2f8741ea44c964d0f6	</t>
  </si>
  <si>
    <t xml:space="preserve">317808458967791	</t>
  </si>
  <si>
    <t xml:space="preserve">2020012622001309791412776101	</t>
  </si>
  <si>
    <t xml:space="preserve">b9c8bdf186b445aeb8b274f9d288b498	</t>
  </si>
  <si>
    <t xml:space="preserve">318046029226211	</t>
  </si>
  <si>
    <t xml:space="preserve">2020012622001320211414910752	</t>
  </si>
  <si>
    <t xml:space="preserve">ee6a5cb3ce144c768942b7e59b82a37b	</t>
  </si>
  <si>
    <t xml:space="preserve">318493658892371	</t>
  </si>
  <si>
    <t xml:space="preserve">2020012622001375371413236351	</t>
  </si>
  <si>
    <t xml:space="preserve">b82f0434d0404712b801067a28283d16	</t>
  </si>
  <si>
    <t xml:space="preserve">319686211839101	</t>
  </si>
  <si>
    <t xml:space="preserve">2020012622001333101443545827	</t>
  </si>
  <si>
    <t xml:space="preserve">64d51a5044cb4e2a940b547adde887cd	</t>
  </si>
  <si>
    <t xml:space="preserve">324007643319301	</t>
  </si>
  <si>
    <t xml:space="preserve">2020012622001310301442809737	</t>
  </si>
  <si>
    <t xml:space="preserve">1832097a8ac248bfa87d61b07e0e1ade	</t>
  </si>
  <si>
    <t xml:space="preserve">319561144805631	</t>
  </si>
  <si>
    <t xml:space="preserve">2020012622001369631412918041	</t>
  </si>
  <si>
    <t xml:space="preserve">b41f888f80bd4c5994ae0c6b49d6918a	</t>
  </si>
  <si>
    <t xml:space="preserve">318821798292861	</t>
  </si>
  <si>
    <t xml:space="preserve">2020012622001308861415265530	</t>
  </si>
  <si>
    <t xml:space="preserve">97c6ff86e8ff4bd5a859b04cfb873977	</t>
  </si>
  <si>
    <t xml:space="preserve">318038942609661	</t>
  </si>
  <si>
    <t xml:space="preserve">2020012622001345661412877325	</t>
  </si>
  <si>
    <t xml:space="preserve">16bbbea0a2c14206b8b4476128d151a2	</t>
  </si>
  <si>
    <t xml:space="preserve">318916893767321	</t>
  </si>
  <si>
    <t xml:space="preserve">2020012622001374321415128093	</t>
  </si>
  <si>
    <t xml:space="preserve">61943216244c4be7aef964202f639711	</t>
  </si>
  <si>
    <t xml:space="preserve">318917221181321	</t>
  </si>
  <si>
    <t xml:space="preserve">2020012622001374321415040670	</t>
  </si>
  <si>
    <t xml:space="preserve">f7f8994d63be4dbfb21d62759b95c4fc	</t>
  </si>
  <si>
    <t xml:space="preserve">317937411159011	</t>
  </si>
  <si>
    <t xml:space="preserve">2020012622001322011414394099	</t>
  </si>
  <si>
    <t xml:space="preserve">3d95d78559be4fe7a8d4296b6db190a4	</t>
  </si>
  <si>
    <t xml:space="preserve">318038612612661	</t>
  </si>
  <si>
    <t xml:space="preserve">2020012622001303661414442853	</t>
  </si>
  <si>
    <t xml:space="preserve">ee7ba9535a0b40c39e87500caf355796	</t>
  </si>
  <si>
    <t xml:space="preserve">317931013874181	</t>
  </si>
  <si>
    <t xml:space="preserve">2020012622001349181412951803	</t>
  </si>
  <si>
    <t xml:space="preserve">a099c0748268407b969526c5b61dd9a4	</t>
  </si>
  <si>
    <t xml:space="preserve">319877047002061	</t>
  </si>
  <si>
    <t xml:space="preserve">2020012622001341061414591740	</t>
  </si>
  <si>
    <t xml:space="preserve">13457f3e13904a789bbe440d7d03e023	</t>
  </si>
  <si>
    <t xml:space="preserve">317912232087711	</t>
  </si>
  <si>
    <t xml:space="preserve">2020012622001387711413058256	</t>
  </si>
  <si>
    <t xml:space="preserve">69d0f25f434245928530a5702d32a473	</t>
  </si>
  <si>
    <t xml:space="preserve">318039240371661	</t>
  </si>
  <si>
    <t xml:space="preserve">2020012622001333661414411274	</t>
  </si>
  <si>
    <t xml:space="preserve">01acc9873d1a40fe8c7a82ce8a43588e	</t>
  </si>
  <si>
    <t xml:space="preserve">318606292502971	</t>
  </si>
  <si>
    <t xml:space="preserve">2020012622001394971417027930	</t>
  </si>
  <si>
    <t xml:space="preserve">4ce22b752a5f48baa024e0648ce37710	</t>
  </si>
  <si>
    <t xml:space="preserve">317854730112531	</t>
  </si>
  <si>
    <t xml:space="preserve">2020012622001306531413054556	</t>
  </si>
  <si>
    <t xml:space="preserve">45b3a3257fb64c2a8407d1923bc31fa7	</t>
  </si>
  <si>
    <t xml:space="preserve">317809052484791	</t>
  </si>
  <si>
    <t xml:space="preserve">2020012622001309791412824825	</t>
  </si>
  <si>
    <t xml:space="preserve">e810c8b909ce4c038e6d7aba1c0b1e8f	</t>
  </si>
  <si>
    <t xml:space="preserve">318055158038381	</t>
  </si>
  <si>
    <t xml:space="preserve">2020012622001332381414961192	</t>
  </si>
  <si>
    <t xml:space="preserve">d6ef94e8062343e7bcf5ac8ca61fbabb	</t>
  </si>
  <si>
    <t xml:space="preserve">318969101513201	</t>
  </si>
  <si>
    <t xml:space="preserve">2020012622001334201444298046	</t>
  </si>
  <si>
    <t xml:space="preserve">feca0a383b0b4456a75dcccdf28587d8	</t>
  </si>
  <si>
    <t xml:space="preserve">318495252701371	</t>
  </si>
  <si>
    <t xml:space="preserve">2020012622001305371413331291	</t>
  </si>
  <si>
    <t xml:space="preserve">f55ffba6cf994ac0a1eb42888ace2ddc	</t>
  </si>
  <si>
    <t xml:space="preserve">317809473236791	</t>
  </si>
  <si>
    <t xml:space="preserve">2020012622001359791412894043	</t>
  </si>
  <si>
    <t xml:space="preserve">d99f0776ab8e4d10aec41d4c73ec28de	</t>
  </si>
  <si>
    <t xml:space="preserve">318291031555731	</t>
  </si>
  <si>
    <t xml:space="preserve">2020012622001343731414356693	</t>
  </si>
  <si>
    <t xml:space="preserve">e17b71ab25344776a2ae214f42682f37	</t>
  </si>
  <si>
    <t xml:space="preserve">318667803545121	</t>
  </si>
  <si>
    <t xml:space="preserve">2020012622001363121414506686	</t>
  </si>
  <si>
    <t xml:space="preserve">866dce7c3073462c850fa2aa697f16dc	</t>
  </si>
  <si>
    <t xml:space="preserve">318918318171321	</t>
  </si>
  <si>
    <t xml:space="preserve">2020012622001351321414726524	</t>
  </si>
  <si>
    <t xml:space="preserve">c9ec4b4b15244bcf809c0991b8d9b263	</t>
  </si>
  <si>
    <t xml:space="preserve">330072067976291	</t>
  </si>
  <si>
    <t xml:space="preserve">2020012622001336291413305669	</t>
  </si>
  <si>
    <t xml:space="preserve">4c2332ea312844608fd5459c6903fe87	</t>
  </si>
  <si>
    <t xml:space="preserve">318843450528071	</t>
  </si>
  <si>
    <t xml:space="preserve">2020012622001346071413016230	</t>
  </si>
  <si>
    <t xml:space="preserve">d1e73ca761b0403f8a5bdeb53c050091	</t>
  </si>
  <si>
    <t xml:space="preserve">320023976935801	</t>
  </si>
  <si>
    <t xml:space="preserve">2020012622001353801433295220	</t>
  </si>
  <si>
    <t xml:space="preserve">3f1207b8ac9444b48600e08bba8d6b06	</t>
  </si>
  <si>
    <t xml:space="preserve">318573807596891	</t>
  </si>
  <si>
    <t xml:space="preserve">2020012622001301891417148724	</t>
  </si>
  <si>
    <t xml:space="preserve">ec56c28d7c904068b1e88be0475e7189	</t>
  </si>
  <si>
    <t xml:space="preserve">330072346255291	</t>
  </si>
  <si>
    <t xml:space="preserve">2020012622001388291413270028	</t>
  </si>
  <si>
    <t xml:space="preserve">5ac7ad47dd29488d8e3e529bd9b2deeb	</t>
  </si>
  <si>
    <t xml:space="preserve">319877439710061	</t>
  </si>
  <si>
    <t xml:space="preserve">2020012622001386061413051522	</t>
  </si>
  <si>
    <t xml:space="preserve">d4badde73764487b85a70745f01ca45d	</t>
  </si>
  <si>
    <t xml:space="preserve">320225656632611	</t>
  </si>
  <si>
    <t xml:space="preserve">2020012622001342611414337821	</t>
  </si>
  <si>
    <t xml:space="preserve">3b21449b4b034a52a1d773d87a892aa5	</t>
  </si>
  <si>
    <t xml:space="preserve">317959558063331	</t>
  </si>
  <si>
    <t xml:space="preserve">2020012622001371331414868935	</t>
  </si>
  <si>
    <t xml:space="preserve">5a3042e7d3bd4cf0ba74f60b6560c819	</t>
  </si>
  <si>
    <t xml:space="preserve">318376531426441	</t>
  </si>
  <si>
    <t xml:space="preserve">2020012622001398441413285208	</t>
  </si>
  <si>
    <t xml:space="preserve">0f126ca81e8641e2aa0cd982ebee3342	</t>
  </si>
  <si>
    <t xml:space="preserve">318377233797441	</t>
  </si>
  <si>
    <t xml:space="preserve">2020012622001398441413324463	</t>
  </si>
  <si>
    <t xml:space="preserve">f851f02a2b9a4609bd094132415abf14	</t>
  </si>
  <si>
    <t xml:space="preserve">317902330055421	</t>
  </si>
  <si>
    <t xml:space="preserve">2020012622001375421413514060	</t>
  </si>
  <si>
    <t xml:space="preserve">5da453c3c0fa4bb486aaec7977c654af	</t>
  </si>
  <si>
    <t xml:space="preserve">318647536836161	</t>
  </si>
  <si>
    <t xml:space="preserve">2020012622001308161413064944	</t>
  </si>
  <si>
    <t xml:space="preserve">2bc37c59d4b843e1a1c9940823c13227	</t>
  </si>
  <si>
    <t xml:space="preserve">324010342558301	</t>
  </si>
  <si>
    <t xml:space="preserve">2020012622001389301441651035	</t>
  </si>
  <si>
    <t xml:space="preserve">193f06f279d74c87ac9bfb89de846167	</t>
  </si>
  <si>
    <t xml:space="preserve">317856595125531	</t>
  </si>
  <si>
    <t xml:space="preserve">2020012622001371531414380267	</t>
  </si>
  <si>
    <t xml:space="preserve">80eaa0d0eecd4e3b8a87bcf3a0d1c38a	</t>
  </si>
  <si>
    <t xml:space="preserve">317913693510341	</t>
  </si>
  <si>
    <t xml:space="preserve">2020012622001371341414966803	</t>
  </si>
  <si>
    <t xml:space="preserve">bd3ad0bc12d74c11b07b5f5d936692db	</t>
  </si>
  <si>
    <t xml:space="preserve">318529121864261	</t>
  </si>
  <si>
    <t xml:space="preserve">2020012622001393261414739324	</t>
  </si>
  <si>
    <t xml:space="preserve">cfe247f06d614164826e77ec69d16da2	</t>
  </si>
  <si>
    <t xml:space="preserve">318057840885141	</t>
  </si>
  <si>
    <t xml:space="preserve">2020012622001350141414218338	</t>
  </si>
  <si>
    <t xml:space="preserve">8b876b5c61604eae9eedb7646bf37268	</t>
  </si>
  <si>
    <t xml:space="preserve">318905046954751	</t>
  </si>
  <si>
    <t xml:space="preserve">2020012622001306751437129774	</t>
  </si>
  <si>
    <t xml:space="preserve">619a0be2b3de46a5b66e3e109ab86926	</t>
  </si>
  <si>
    <t xml:space="preserve">320688835577621	</t>
  </si>
  <si>
    <t xml:space="preserve">2020012622001318621412891865	</t>
  </si>
  <si>
    <t xml:space="preserve">acbb04818fda4d08bfa30de1e371a08c	</t>
  </si>
  <si>
    <t xml:space="preserve">318047059485021	</t>
  </si>
  <si>
    <t xml:space="preserve">2020012622001301021414873867	</t>
  </si>
  <si>
    <t xml:space="preserve">52f26a4ef330463caa6dfe22121d3135	</t>
  </si>
  <si>
    <t xml:space="preserve">317933874067181	</t>
  </si>
  <si>
    <t xml:space="preserve">2020012622001302181414455277	</t>
  </si>
  <si>
    <t xml:space="preserve">748837fc34d842c3b9d98990f7414080	</t>
  </si>
  <si>
    <t xml:space="preserve">318560423991111	</t>
  </si>
  <si>
    <t xml:space="preserve">2020012622001305111412781176	</t>
  </si>
  <si>
    <t xml:space="preserve">d9169243ab084eb99484e58e78e28d49	</t>
  </si>
  <si>
    <t xml:space="preserve">318053940892671	</t>
  </si>
  <si>
    <t xml:space="preserve">2020012622001385671412781706	</t>
  </si>
  <si>
    <t xml:space="preserve">14d219dfb58847b495066a903c6b4bd6	</t>
  </si>
  <si>
    <t xml:space="preserve">317960761173331	</t>
  </si>
  <si>
    <t xml:space="preserve">2020012622001333331414980632	</t>
  </si>
  <si>
    <t xml:space="preserve">8a50d6a23810439f83540b046fd154e5	</t>
  </si>
  <si>
    <t xml:space="preserve">318844718078351	</t>
  </si>
  <si>
    <t xml:space="preserve">2020012622001380351442901664	</t>
  </si>
  <si>
    <t xml:space="preserve">06ba0a25df0a4df78dcbd8085a371d66	</t>
  </si>
  <si>
    <t xml:space="preserve">317744986466571	</t>
  </si>
  <si>
    <t xml:space="preserve">2020012622001382571414527481	</t>
  </si>
  <si>
    <t xml:space="preserve">79d04567b04646f89c5e2d4d561ae465	</t>
  </si>
  <si>
    <t xml:space="preserve">318824345298861	</t>
  </si>
  <si>
    <t xml:space="preserve">2020012622001348861415286217	</t>
  </si>
  <si>
    <t xml:space="preserve">fe2be006049944ffbb2faf19ff09ba8f	</t>
  </si>
  <si>
    <t xml:space="preserve">318054920515671	</t>
  </si>
  <si>
    <t xml:space="preserve">2020012622001334671414424781	</t>
  </si>
  <si>
    <t xml:space="preserve">df3accaa5f084a40934bee4cb056882e	</t>
  </si>
  <si>
    <t xml:space="preserve">319835191200191	</t>
  </si>
  <si>
    <t xml:space="preserve">2020012622001394191414384550	</t>
  </si>
  <si>
    <t xml:space="preserve">79a9f5fd434a4d5eac937a462f2b71ac	</t>
  </si>
  <si>
    <t xml:space="preserve">318466301453771	</t>
  </si>
  <si>
    <t xml:space="preserve">2020012622001315771413034399	</t>
  </si>
  <si>
    <t xml:space="preserve">153045c9d235409ebbd7d7b103ec98fb	</t>
  </si>
  <si>
    <t xml:space="preserve">319106886190841	</t>
  </si>
  <si>
    <t xml:space="preserve">2020012622001370841416803178	</t>
  </si>
  <si>
    <t xml:space="preserve">40191bcfca0c4f4ca9debd876aea5da8	</t>
  </si>
  <si>
    <t xml:space="preserve">320084243384781	</t>
  </si>
  <si>
    <t xml:space="preserve">2020012622001329781412958359	</t>
  </si>
  <si>
    <t xml:space="preserve">c2dbb1e52b6b49f9a4c0fca6995b47ec	</t>
  </si>
  <si>
    <t xml:space="preserve">318854642787131	</t>
  </si>
  <si>
    <t xml:space="preserve">2020012622001311131414384395	</t>
  </si>
  <si>
    <t xml:space="preserve">9ce8ac10b058494f861031b72a0a4cd1	</t>
  </si>
  <si>
    <t xml:space="preserve">318055620672671	</t>
  </si>
  <si>
    <t xml:space="preserve">2020012622001374671414423091	</t>
  </si>
  <si>
    <t xml:space="preserve">562ae46ea5a94bd5a9a88c1facdb4543	</t>
  </si>
  <si>
    <t xml:space="preserve">317559766407871	</t>
  </si>
  <si>
    <t xml:space="preserve">2020012622001392871416534071	</t>
  </si>
  <si>
    <t xml:space="preserve">679d7aae1afb4f0e854c65bf74e95a02	</t>
  </si>
  <si>
    <t xml:space="preserve">318051744286211	</t>
  </si>
  <si>
    <t xml:space="preserve">2020012622001347211413197257	</t>
  </si>
  <si>
    <t xml:space="preserve">b275f235d92e49bdbf6885ff4fd884a9	</t>
  </si>
  <si>
    <t xml:space="preserve">318798796520451	</t>
  </si>
  <si>
    <t xml:space="preserve">2020012622001399451441522537	</t>
  </si>
  <si>
    <t xml:space="preserve">bd07b871be30490597a95b28940dd722	</t>
  </si>
  <si>
    <t xml:space="preserve">319496262231601	</t>
  </si>
  <si>
    <t xml:space="preserve">2020012622001335601441483037	</t>
  </si>
  <si>
    <t xml:space="preserve">94664e08dec24ff6970e9b3fad7f69c8	</t>
  </si>
  <si>
    <t xml:space="preserve">318651436313161	</t>
  </si>
  <si>
    <t xml:space="preserve">2020012622001351161414413633	</t>
  </si>
  <si>
    <t xml:space="preserve">2bd1d2208a14446196bbd3b876fae10f	</t>
  </si>
  <si>
    <t xml:space="preserve">317747208574571	</t>
  </si>
  <si>
    <t xml:space="preserve">2020012622001382571414524643	</t>
  </si>
  <si>
    <t xml:space="preserve">d4341bf430aa46d889b8afb937b7d2b7	</t>
  </si>
  <si>
    <t xml:space="preserve">317691441337091	</t>
  </si>
  <si>
    <t xml:space="preserve">2020012622001359091413132108	</t>
  </si>
  <si>
    <t xml:space="preserve">5985ae8b951e4ff5a61a3684f0415c41	</t>
  </si>
  <si>
    <t xml:space="preserve">317615169466991	</t>
  </si>
  <si>
    <t xml:space="preserve">2020012622001341991417180897	</t>
  </si>
  <si>
    <t xml:space="preserve">576d2bbbe49b4f639e6d46c53f52f7e6	</t>
  </si>
  <si>
    <t xml:space="preserve">318500369796371	</t>
  </si>
  <si>
    <t xml:space="preserve">2020012622001371371414794150	</t>
  </si>
  <si>
    <t xml:space="preserve">e2892de128cb45c1ad88c3b2e5130028	</t>
  </si>
  <si>
    <t xml:space="preserve">317937187045181	</t>
  </si>
  <si>
    <t xml:space="preserve">2020012622001362181414702513	</t>
  </si>
  <si>
    <t xml:space="preserve">1453170dd2844cc4a587ac67d6aa19c3	</t>
  </si>
  <si>
    <t xml:space="preserve">318051310828021	</t>
  </si>
  <si>
    <t xml:space="preserve">2020012622001301021414864898	</t>
  </si>
  <si>
    <t xml:space="preserve">0e32f968699045d5b146088c8658e726	</t>
  </si>
  <si>
    <t xml:space="preserve">318052116995021	</t>
  </si>
  <si>
    <t xml:space="preserve">2020012622001301021414790299	</t>
  </si>
  <si>
    <t xml:space="preserve">14272ec4f7f5456dbb95fdb816ba1748	</t>
  </si>
  <si>
    <t xml:space="preserve">318051818612021	</t>
  </si>
  <si>
    <t xml:space="preserve">2020012622001301021414852301	</t>
  </si>
  <si>
    <t xml:space="preserve">a41839a24cb84009bbcc33921f5a2d23	</t>
  </si>
  <si>
    <t xml:space="preserve">318052117591021	</t>
  </si>
  <si>
    <t xml:space="preserve">2020012622001301021414804363	</t>
  </si>
  <si>
    <t xml:space="preserve">279efb163edb40f5ab23602b9448f94a	</t>
  </si>
  <si>
    <t xml:space="preserve">318051257792021	</t>
  </si>
  <si>
    <t xml:space="preserve">2020012622001301021414804364	</t>
  </si>
  <si>
    <t xml:space="preserve">ea87c965992e4730b31a5157fb9a5cef	</t>
  </si>
  <si>
    <t xml:space="preserve">318052143326021	</t>
  </si>
  <si>
    <t xml:space="preserve">2020012622001301021414849105	</t>
  </si>
  <si>
    <t xml:space="preserve">8eddd503fb944c3ebdacd1b29cf8ce6c	</t>
  </si>
  <si>
    <t xml:space="preserve">318052326305021	</t>
  </si>
  <si>
    <t xml:space="preserve">2020012622001301021414873899	</t>
  </si>
  <si>
    <t xml:space="preserve">dcf209d610d3405398a9ae721c8adb5a	</t>
  </si>
  <si>
    <t xml:space="preserve">318052203520021	</t>
  </si>
  <si>
    <t xml:space="preserve">2020012622001301021414793067	</t>
  </si>
  <si>
    <t xml:space="preserve">0cf5c97a73b243fd91def0b2fd2506e0	</t>
  </si>
  <si>
    <t xml:space="preserve">319338397740901	</t>
  </si>
  <si>
    <t xml:space="preserve">2020012622001330901446367356	</t>
  </si>
  <si>
    <t xml:space="preserve">a0d6a7ad53ad41009a2129d155495c8d	</t>
  </si>
  <si>
    <t xml:space="preserve">319838879216191	</t>
  </si>
  <si>
    <t xml:space="preserve">2020012622001310191414725085	</t>
  </si>
  <si>
    <t xml:space="preserve">1e4796e7476245bdb456bd89e48ac084	</t>
  </si>
  <si>
    <t xml:space="preserve">317802758334811	</t>
  </si>
  <si>
    <t xml:space="preserve">2020012622001390811417151847	</t>
  </si>
  <si>
    <t xml:space="preserve">fbd9ae3eaafb45ddae2333e9c8eedd9b	</t>
  </si>
  <si>
    <t xml:space="preserve">318406509581641	</t>
  </si>
  <si>
    <t xml:space="preserve">2020012622001375641412836827	</t>
  </si>
  <si>
    <t xml:space="preserve">f1d1a8ae93494f66b579ac254321a11a	</t>
  </si>
  <si>
    <t xml:space="preserve">318407958717641	</t>
  </si>
  <si>
    <t xml:space="preserve">2020012622001383641414542881	</t>
  </si>
  <si>
    <t xml:space="preserve">72ed491b77204efeb41ed5f97b7d7f29	</t>
  </si>
  <si>
    <t xml:space="preserve">319347293944491	</t>
  </si>
  <si>
    <t xml:space="preserve">2020012622001371491414980595	</t>
  </si>
  <si>
    <t xml:space="preserve">864b36a6a88e405598e9cd0a26448225	</t>
  </si>
  <si>
    <t xml:space="preserve">318117462661481	</t>
  </si>
  <si>
    <t xml:space="preserve">2020012622001355481413348298	</t>
  </si>
  <si>
    <t xml:space="preserve">1fcfc96f48204013892e49c03107be63	</t>
  </si>
  <si>
    <t xml:space="preserve">318225628511831	</t>
  </si>
  <si>
    <t xml:space="preserve">2020012622001331831416971562	</t>
  </si>
  <si>
    <t xml:space="preserve">6f5b8c4513564bc8be2ac82f90de62ba	</t>
  </si>
  <si>
    <t xml:space="preserve">318117951676481	</t>
  </si>
  <si>
    <t xml:space="preserve">2020012622001332481415094310	</t>
  </si>
  <si>
    <t xml:space="preserve">cd829e6638184f89aaf26cfb2a67157e	</t>
  </si>
  <si>
    <t xml:space="preserve">324021852388301	</t>
  </si>
  <si>
    <t xml:space="preserve">2020012622001369301441941376	</t>
  </si>
  <si>
    <t xml:space="preserve">618c9e32bc5149a9ac0bfdb1cc2b0181	</t>
  </si>
  <si>
    <t xml:space="preserve">319112225411841	</t>
  </si>
  <si>
    <t xml:space="preserve">2020012622001381841417160670	</t>
  </si>
  <si>
    <t xml:space="preserve">8adf7b866f5d463d8d6dc6c9f6c12117	</t>
  </si>
  <si>
    <t xml:space="preserve">318926440768321	</t>
  </si>
  <si>
    <t xml:space="preserve">2020012622001348321413548014	</t>
  </si>
  <si>
    <t xml:space="preserve">477d203413a6479cb749a4aef8a50f45	</t>
  </si>
  <si>
    <t xml:space="preserve">318852086758351	</t>
  </si>
  <si>
    <t xml:space="preserve">2020012622001352351443078951	</t>
  </si>
  <si>
    <t xml:space="preserve">e93176b463484a26a66409af8c8aecf3	</t>
  </si>
  <si>
    <t xml:space="preserve">319180285199681	</t>
  </si>
  <si>
    <t xml:space="preserve">2020012622001383681414410966	</t>
  </si>
  <si>
    <t xml:space="preserve">9f8dd05cb5484bdcb54a102927635586	</t>
  </si>
  <si>
    <t xml:space="preserve">318505002318371	</t>
  </si>
  <si>
    <t xml:space="preserve">2020012622001320371414966796	</t>
  </si>
  <si>
    <t xml:space="preserve">10260bae4e1147c6bdb303bf5466f2ff	</t>
  </si>
  <si>
    <t xml:space="preserve">324022884452301	</t>
  </si>
  <si>
    <t xml:space="preserve">2020012622001318301441734278	</t>
  </si>
  <si>
    <t xml:space="preserve">95554b9569594181944a0417fe9faa1b	</t>
  </si>
  <si>
    <t xml:space="preserve">318973264706881	</t>
  </si>
  <si>
    <t xml:space="preserve">2020012622001302881417361000	</t>
  </si>
  <si>
    <t xml:space="preserve">6f90a8be05804052a31cc38dffc9f340	</t>
  </si>
  <si>
    <t xml:space="preserve">318923891739981	</t>
  </si>
  <si>
    <t xml:space="preserve">2020012622001360981417437420	</t>
  </si>
  <si>
    <t xml:space="preserve">be5cfefecb934513984b9365f87de37a	</t>
  </si>
  <si>
    <t xml:space="preserve">317910698537421	</t>
  </si>
  <si>
    <t xml:space="preserve">2020012622001363421415207025	</t>
  </si>
  <si>
    <t xml:space="preserve">ac0e8626c810442dadea85102ced74b8	</t>
  </si>
  <si>
    <t xml:space="preserve">318830327832041	</t>
  </si>
  <si>
    <t xml:space="preserve">2020012622001355041412823572	</t>
  </si>
  <si>
    <t xml:space="preserve">c829b8e4f23d4608878c825cd2f57552	</t>
  </si>
  <si>
    <t xml:space="preserve">318852523926071	</t>
  </si>
  <si>
    <t xml:space="preserve">2020012622001374071414807047	</t>
  </si>
  <si>
    <t xml:space="preserve">e0963bba9d7a46bcbc8a7bab22b56ac5	</t>
  </si>
  <si>
    <t xml:space="preserve">*丽(150****87)	</t>
  </si>
  <si>
    <t xml:space="preserve">317564548398871	</t>
  </si>
  <si>
    <t xml:space="preserve">2020012622001390871417128978	</t>
  </si>
  <si>
    <t xml:space="preserve">d327c71ff5a347fc9a71350cfb8576af	</t>
  </si>
  <si>
    <t xml:space="preserve">320226975202001	</t>
  </si>
  <si>
    <t xml:space="preserve">2020012622001334001445224417	</t>
  </si>
  <si>
    <t xml:space="preserve">4977cad969d44cc0bf89828220525a10	</t>
  </si>
  <si>
    <t xml:space="preserve">*建平(gjp***@163.com)	</t>
  </si>
  <si>
    <t xml:space="preserve">318056086560021	</t>
  </si>
  <si>
    <t xml:space="preserve">2020012622001315021413375662	</t>
  </si>
  <si>
    <t xml:space="preserve">05c8763d87394983a0f1c6cf890f9f49	</t>
  </si>
  <si>
    <t xml:space="preserve">319076047909701	</t>
  </si>
  <si>
    <t xml:space="preserve">2020012622001382701438942796	</t>
  </si>
  <si>
    <t xml:space="preserve">bc6a7e6e05a54b9c94ebc1d20dd2989d	</t>
  </si>
  <si>
    <t xml:space="preserve">317695269285091	</t>
  </si>
  <si>
    <t xml:space="preserve">2020012622001352091414837528	</t>
  </si>
  <si>
    <t xml:space="preserve">662780cceaa94b78b00004cafc286c6d	</t>
  </si>
  <si>
    <t xml:space="preserve">320033971678801	</t>
  </si>
  <si>
    <t xml:space="preserve">2020012622001342801433407797	</t>
  </si>
  <si>
    <t xml:space="preserve">07e06736690647e6bc63367030568923	</t>
  </si>
  <si>
    <t xml:space="preserve">*钦长(158****29)	</t>
  </si>
  <si>
    <t xml:space="preserve">318803605618451	</t>
  </si>
  <si>
    <t xml:space="preserve">2020012622001301451442909846	</t>
  </si>
  <si>
    <t xml:space="preserve">32cc51ce1c37441893616ec1fa799ca3	</t>
  </si>
  <si>
    <t xml:space="preserve">317751901893571	</t>
  </si>
  <si>
    <t xml:space="preserve">2020012622001373571414212564	</t>
  </si>
  <si>
    <t xml:space="preserve">fc0bc467ee694067a2967732c24e7666	</t>
  </si>
  <si>
    <t xml:space="preserve">320033435141801	</t>
  </si>
  <si>
    <t xml:space="preserve">2020012622001326801431886830	</t>
  </si>
  <si>
    <t xml:space="preserve">b6338db510494adf818b7ed6e895b8b5	</t>
  </si>
  <si>
    <t xml:space="preserve">319571770233631	</t>
  </si>
  <si>
    <t xml:space="preserve">2020012622001348631413266761	</t>
  </si>
  <si>
    <t xml:space="preserve">4a261426c9884cbeb4eaa5cc3b924688	</t>
  </si>
  <si>
    <t xml:space="preserve">*佛祯(151****90)	</t>
  </si>
  <si>
    <t xml:space="preserve">320033268375801	</t>
  </si>
  <si>
    <t xml:space="preserve">2020012622001374801433427530	</t>
  </si>
  <si>
    <t xml:space="preserve">2089675b209840bfb3c740c177ca6ef3	</t>
  </si>
  <si>
    <t xml:space="preserve">318913362866751	</t>
  </si>
  <si>
    <t xml:space="preserve">2020012622001334751439192754	</t>
  </si>
  <si>
    <t xml:space="preserve">78ee9d93575c43b59d195233e4f4ee0a	</t>
  </si>
  <si>
    <t xml:space="preserve">318918516392231	</t>
  </si>
  <si>
    <t xml:space="preserve">2020012722001308231414021398	</t>
  </si>
  <si>
    <t xml:space="preserve">dded85281f0c41a7bf29d87291a65935	</t>
  </si>
  <si>
    <t xml:space="preserve">318944239858151	</t>
  </si>
  <si>
    <t xml:space="preserve">2020012722001398151442806548	</t>
  </si>
  <si>
    <t xml:space="preserve">31ecac8036204eaf87756abad91367ca	</t>
  </si>
  <si>
    <t xml:space="preserve">320349031140561	</t>
  </si>
  <si>
    <t xml:space="preserve">2020012722001338561412896140	</t>
  </si>
  <si>
    <t xml:space="preserve">9df5a91800a240e8addd8b91e0b80b8c	</t>
  </si>
  <si>
    <t xml:space="preserve">318676604635121	</t>
  </si>
  <si>
    <t xml:space="preserve">2020012722001363121414615289	</t>
  </si>
  <si>
    <t xml:space="preserve">c4231d1d32ae4d019958be67fa5b3cd8	</t>
  </si>
  <si>
    <t xml:space="preserve">318049031987661	</t>
  </si>
  <si>
    <t xml:space="preserve">2020012722001338661413113423	</t>
  </si>
  <si>
    <t xml:space="preserve">d2d80d3e3a0045d39124a1c401708f1a	</t>
  </si>
  <si>
    <t xml:space="preserve">318471615347941	</t>
  </si>
  <si>
    <t xml:space="preserve">2020012722001322941417069815	</t>
  </si>
  <si>
    <t xml:space="preserve">f84783d62803432cae796935b200ab79	</t>
  </si>
  <si>
    <t xml:space="preserve">317660027333461	</t>
  </si>
  <si>
    <t xml:space="preserve">2020012722001350461414770464	</t>
  </si>
  <si>
    <t xml:space="preserve">78d43e83e49342db981cfa5f5d16e94d	</t>
  </si>
  <si>
    <t xml:space="preserve">318359499706281	</t>
  </si>
  <si>
    <t xml:space="preserve">2020012722001347281413519049	</t>
  </si>
  <si>
    <t xml:space="preserve">2c9807505303426181effd0d62059676	</t>
  </si>
  <si>
    <t xml:space="preserve">317544278410541	</t>
  </si>
  <si>
    <t xml:space="preserve">2020012722001310541414611305	</t>
  </si>
  <si>
    <t xml:space="preserve">0274b445a19440ff89e8ffd2b6115626	</t>
  </si>
  <si>
    <t xml:space="preserve">319161471904521	</t>
  </si>
  <si>
    <t xml:space="preserve">2020012722001383521414363408	</t>
  </si>
  <si>
    <t xml:space="preserve">6be31313ea6b49b78f1e66d635825de5	</t>
  </si>
  <si>
    <t xml:space="preserve">318358739035281	</t>
  </si>
  <si>
    <t xml:space="preserve">2020012722001347281413596820	</t>
  </si>
  <si>
    <t xml:space="preserve">f4e45a78e95040b48b067dbbf33f2c53	</t>
  </si>
  <si>
    <t xml:space="preserve">318471925083941	</t>
  </si>
  <si>
    <t xml:space="preserve">2020012722001322941417168936	</t>
  </si>
  <si>
    <t xml:space="preserve">93aca9eca1e244ea9fc2d4344f4779f9	</t>
  </si>
  <si>
    <t xml:space="preserve">318506049994371	</t>
  </si>
  <si>
    <t xml:space="preserve">2020012722001379371413367493	</t>
  </si>
  <si>
    <t xml:space="preserve">747d44f1a4c04e72a4dcd7399c93513d	</t>
  </si>
  <si>
    <t xml:space="preserve">317921894442341	</t>
  </si>
  <si>
    <t xml:space="preserve">2020012722001345341413435785	</t>
  </si>
  <si>
    <t xml:space="preserve">8b6cddedd10e4e4f99dbd4c62f059480	</t>
  </si>
  <si>
    <t xml:space="preserve">318359479885281	</t>
  </si>
  <si>
    <t xml:space="preserve">2020012722001397281413280426	</t>
  </si>
  <si>
    <t xml:space="preserve">ef86964d89cf4e16ac51c3d27e585971	</t>
  </si>
  <si>
    <t xml:space="preserve">318056609210021	</t>
  </si>
  <si>
    <t xml:space="preserve">2020012722001301021415108082	</t>
  </si>
  <si>
    <t xml:space="preserve">a9b1a0ad80604358853a58fcf2b16bb3	</t>
  </si>
  <si>
    <t xml:space="preserve">318927886520321	</t>
  </si>
  <si>
    <t xml:space="preserve">2020012722001349321413557756	</t>
  </si>
  <si>
    <t xml:space="preserve">dece8543630642f2a293be7a2fc9c761	</t>
  </si>
  <si>
    <t xml:space="preserve">317941907922181	</t>
  </si>
  <si>
    <t xml:space="preserve">2020012722001309181413321123	</t>
  </si>
  <si>
    <t xml:space="preserve">86e031403e48484ba7e906e19fecc984	</t>
  </si>
  <si>
    <t xml:space="preserve">320235444439611	</t>
  </si>
  <si>
    <t xml:space="preserve">2020012722001303611414816994	</t>
  </si>
  <si>
    <t xml:space="preserve">68a48b24f557470886abe23073af8663	</t>
  </si>
  <si>
    <t xml:space="preserve">318676765213121	</t>
  </si>
  <si>
    <t xml:space="preserve">2020012722001326121413043060	</t>
  </si>
  <si>
    <t xml:space="preserve">d7a4b0317a0e43c68cf7424f6d9c957a	</t>
  </si>
  <si>
    <t xml:space="preserve">319113747818841	</t>
  </si>
  <si>
    <t xml:space="preserve">2020012722001330841417516154	</t>
  </si>
  <si>
    <t xml:space="preserve">6d4ce221ac094d3ea0fa2d17d5b253cd	</t>
  </si>
  <si>
    <t xml:space="preserve">319112854416841	</t>
  </si>
  <si>
    <t xml:space="preserve">2020012722001330841417547957	</t>
  </si>
  <si>
    <t xml:space="preserve">cda92a85c52b493990b535c64ee905ee	</t>
  </si>
  <si>
    <t xml:space="preserve">318359710889281	</t>
  </si>
  <si>
    <t xml:space="preserve">2020012722001303281415257263	</t>
  </si>
  <si>
    <t xml:space="preserve">4ecd72ae52f745e18936ac5e301d79a1	</t>
  </si>
  <si>
    <t xml:space="preserve">317506033827311	</t>
  </si>
  <si>
    <t xml:space="preserve">2020012722001304311415167031	</t>
  </si>
  <si>
    <t xml:space="preserve">e3a3c6c89afc4c47af86c09a5c9c8ca6	</t>
  </si>
  <si>
    <t xml:space="preserve">324024475597301	</t>
  </si>
  <si>
    <t xml:space="preserve">2020012722001383301443001200	</t>
  </si>
  <si>
    <t xml:space="preserve">598497f5a34e4ca38483fa6698ed2210	</t>
  </si>
  <si>
    <t xml:space="preserve">317620147230991	</t>
  </si>
  <si>
    <t xml:space="preserve">2020012722001341991417174301	</t>
  </si>
  <si>
    <t xml:space="preserve">5b7a24ef2c144e5f8ab0a84cdb6ba78c	</t>
  </si>
  <si>
    <t xml:space="preserve">318913358834751	</t>
  </si>
  <si>
    <t xml:space="preserve">2020012722001375751437698199	</t>
  </si>
  <si>
    <t xml:space="preserve">c28d6681ad474e64934d2bf344ee921c	</t>
  </si>
  <si>
    <t xml:space="preserve">*灿(134****54)	</t>
  </si>
  <si>
    <t xml:space="preserve">317564619068871	</t>
  </si>
  <si>
    <t xml:space="preserve">2020012722001382871417158387	</t>
  </si>
  <si>
    <t xml:space="preserve">86d1f28fb0964985a0d6d3116e96aac5	</t>
  </si>
  <si>
    <t xml:space="preserve">318927604125321	</t>
  </si>
  <si>
    <t xml:space="preserve">2020012722001351321414940367	</t>
  </si>
  <si>
    <t xml:space="preserve">ccc57bd545a84404af621a0afc4632f0	</t>
  </si>
  <si>
    <t xml:space="preserve">317752342239571	</t>
  </si>
  <si>
    <t xml:space="preserve">2020012722001300571414478555	</t>
  </si>
  <si>
    <t xml:space="preserve">58b53253af974c33a53f58a78a3444b6	</t>
  </si>
  <si>
    <t xml:space="preserve">317739055224411	</t>
  </si>
  <si>
    <t xml:space="preserve">2020012722001301411415021243	</t>
  </si>
  <si>
    <t xml:space="preserve">5b5a515a5ea54e199c6527e3b1219758	</t>
  </si>
  <si>
    <t xml:space="preserve">318912853841751	</t>
  </si>
  <si>
    <t xml:space="preserve">2020012722001357751438028575	</t>
  </si>
  <si>
    <t xml:space="preserve">c1ca951f20494b52bf8cd8f111297868	</t>
  </si>
  <si>
    <t xml:space="preserve">320697650707621	</t>
  </si>
  <si>
    <t xml:space="preserve">2020012722001378621413026839	</t>
  </si>
  <si>
    <t xml:space="preserve">80ba157f9623460084ee0571dd1b4327	</t>
  </si>
  <si>
    <t xml:space="preserve">317806062979811	</t>
  </si>
  <si>
    <t xml:space="preserve">2020012722001351811417085962	</t>
  </si>
  <si>
    <t xml:space="preserve">2a70b46d281e4d65819224d2d740e096	</t>
  </si>
  <si>
    <t xml:space="preserve">317942126037181	</t>
  </si>
  <si>
    <t xml:space="preserve">2020012722001358181413165953	</t>
  </si>
  <si>
    <t xml:space="preserve">fc85c7910e37438085a12f850ced55e1	</t>
  </si>
  <si>
    <t xml:space="preserve">*铭阳(534***@qq.com)	</t>
  </si>
  <si>
    <t xml:space="preserve">318853108009071	</t>
  </si>
  <si>
    <t xml:space="preserve">2020012722001312071414911783	</t>
  </si>
  <si>
    <t xml:space="preserve">05d13c3341a04332aa03e36d2e483250	</t>
  </si>
  <si>
    <t xml:space="preserve">319501504341601	</t>
  </si>
  <si>
    <t xml:space="preserve">2020012722001358601441371884	</t>
  </si>
  <si>
    <t xml:space="preserve">c9ff6b2f9c864f13b0495de4b172ebb5	</t>
  </si>
  <si>
    <t xml:space="preserve">319012319306911	</t>
  </si>
  <si>
    <t xml:space="preserve">2020012722001334911416962846	</t>
  </si>
  <si>
    <t xml:space="preserve">00c9c038559e488ba827ee121af43f50	</t>
  </si>
  <si>
    <t xml:space="preserve">317565299424871	</t>
  </si>
  <si>
    <t xml:space="preserve">2020012722001340871417491234	</t>
  </si>
  <si>
    <t xml:space="preserve">2c4c4a05ec994c7e86e9e015e54cd083	</t>
  </si>
  <si>
    <t xml:space="preserve">330088828893291	</t>
  </si>
  <si>
    <t xml:space="preserve">2020012722001352291415262038	</t>
  </si>
  <si>
    <t xml:space="preserve">ee29f0668ef14477a90b53086a60b04c	</t>
  </si>
  <si>
    <t xml:space="preserve">324025536064301	</t>
  </si>
  <si>
    <t xml:space="preserve">2020012722001394301443295284	</t>
  </si>
  <si>
    <t xml:space="preserve">a0864246b2594aa989ac6e6ec77d959f	</t>
  </si>
  <si>
    <t xml:space="preserve">319571718233631	</t>
  </si>
  <si>
    <t xml:space="preserve">2020012722001345631413417174	</t>
  </si>
  <si>
    <t xml:space="preserve">3d35f2b65cc84025afc3810139aae66a	</t>
  </si>
  <si>
    <t xml:space="preserve">319076312123251	</t>
  </si>
  <si>
    <t xml:space="preserve">2020012722001316251441150632	</t>
  </si>
  <si>
    <t xml:space="preserve">7d7d077884fe4eb2a4520cacf24d5efa	</t>
  </si>
  <si>
    <t xml:space="preserve">320349138630561	</t>
  </si>
  <si>
    <t xml:space="preserve">2020012722001388561413133241	</t>
  </si>
  <si>
    <t xml:space="preserve">a30f4538da2c4ed2ac68cbfb22270f37	</t>
  </si>
  <si>
    <t xml:space="preserve">318062664801671	</t>
  </si>
  <si>
    <t xml:space="preserve">2020012722001334671414605548	</t>
  </si>
  <si>
    <t xml:space="preserve">556642e151d145349da79fcd73dda1f6	</t>
  </si>
  <si>
    <t xml:space="preserve">318472013499941	</t>
  </si>
  <si>
    <t xml:space="preserve">2020012722001399941415444977	</t>
  </si>
  <si>
    <t xml:space="preserve">75171f7ce06a480ea3c94d0eb3941ea5	</t>
  </si>
  <si>
    <t xml:space="preserve">317695820836091	</t>
  </si>
  <si>
    <t xml:space="preserve">2020012722001346091413348128	</t>
  </si>
  <si>
    <t xml:space="preserve">19c81046a384488f982ac336595d4050	</t>
  </si>
  <si>
    <t xml:space="preserve">318967010375081	</t>
  </si>
  <si>
    <t xml:space="preserve">2020012722001374081415289601	</t>
  </si>
  <si>
    <t xml:space="preserve">2f2aac48cf014415b802e0f6ba751a99	</t>
  </si>
  <si>
    <t xml:space="preserve">318284858224931	</t>
  </si>
  <si>
    <t xml:space="preserve">2020012722001358931415451032	</t>
  </si>
  <si>
    <t xml:space="preserve">28038e73e06d4fa7b9bec82f9a8bceca	</t>
  </si>
  <si>
    <t xml:space="preserve">318919504141231	</t>
  </si>
  <si>
    <t xml:space="preserve">2020012722001341231415034381	</t>
  </si>
  <si>
    <t xml:space="preserve">6acd2b5fbc7e4abd939fa044cb4bdd48	</t>
  </si>
  <si>
    <t xml:space="preserve">330089322453291	</t>
  </si>
  <si>
    <t xml:space="preserve">2020012722001392291415087070	</t>
  </si>
  <si>
    <t xml:space="preserve">84ab66dd82124673b9044606220a78fb	</t>
  </si>
  <si>
    <t xml:space="preserve">320034993671801	</t>
  </si>
  <si>
    <t xml:space="preserve">2020012722001315801431645427	</t>
  </si>
  <si>
    <t xml:space="preserve">eb37585f54d44a688165f765ee627243	</t>
  </si>
  <si>
    <t xml:space="preserve">318833342444861	</t>
  </si>
  <si>
    <t xml:space="preserve">2020012722001348861415655255	</t>
  </si>
  <si>
    <t xml:space="preserve">457c4265b92e45bb8178bb2fd4512da0	</t>
  </si>
  <si>
    <t xml:space="preserve">319572562060631	</t>
  </si>
  <si>
    <t xml:space="preserve">2020012722001370631414822966	</t>
  </si>
  <si>
    <t xml:space="preserve">8f6d5b94e802413abca394c9005b16c9	</t>
  </si>
  <si>
    <t xml:space="preserve">318228768809831	</t>
  </si>
  <si>
    <t xml:space="preserve">2020012722001319831415612535	</t>
  </si>
  <si>
    <t xml:space="preserve">4812c6c460974c5b84ff5d47ed29cc7b	</t>
  </si>
  <si>
    <t xml:space="preserve">319572252795631	</t>
  </si>
  <si>
    <t xml:space="preserve">2020012722001323631414750406	</t>
  </si>
  <si>
    <t xml:space="preserve">01f4886d2a524706b78c249b52f1967a	</t>
  </si>
  <si>
    <t xml:space="preserve">318913747230751	</t>
  </si>
  <si>
    <t xml:space="preserve">2020012722001370751439134116	</t>
  </si>
  <si>
    <t xml:space="preserve">f39c0e93224a478fa21a339daef90bc5	</t>
  </si>
  <si>
    <t xml:space="preserve">318065990147381	</t>
  </si>
  <si>
    <t xml:space="preserve">2020012722001332381415142953	</t>
  </si>
  <si>
    <t xml:space="preserve">afbf01d7c74a4adfa0b6d11a3d8f8e6c	</t>
  </si>
  <si>
    <t xml:space="preserve">317661120817461	</t>
  </si>
  <si>
    <t xml:space="preserve">2020012722001314461414991500	</t>
  </si>
  <si>
    <t xml:space="preserve">73ffca0ce2314e09b5a547dcf02f49b3	</t>
  </si>
  <si>
    <t xml:space="preserve">318804963935451	</t>
  </si>
  <si>
    <t xml:space="preserve">2020012722001394451443151581	</t>
  </si>
  <si>
    <t xml:space="preserve">60be2e05bbb5420294b840d3ce9ca9df	</t>
  </si>
  <si>
    <t xml:space="preserve">318804963945451	</t>
  </si>
  <si>
    <t xml:space="preserve">2020012722001394451443176781	</t>
  </si>
  <si>
    <t xml:space="preserve">dee2c44a8ec24c4cbd21291b7ed1a452	</t>
  </si>
  <si>
    <t xml:space="preserve">318804545854451	</t>
  </si>
  <si>
    <t xml:space="preserve">2020012722001394451443065928	</t>
  </si>
  <si>
    <t xml:space="preserve">7748f3151f8a4505ba9fee4119bf58f6	</t>
  </si>
  <si>
    <t xml:space="preserve">317506706673311	</t>
  </si>
  <si>
    <t xml:space="preserve">2020012722001392311414888078	</t>
  </si>
  <si>
    <t xml:space="preserve">c8236a1178d84020b88e7a8fdc5f8822	</t>
  </si>
  <si>
    <t xml:space="preserve">320698288528621	</t>
  </si>
  <si>
    <t xml:space="preserve">2020012722001387621412967820	</t>
  </si>
  <si>
    <t xml:space="preserve">e39f206ef5554f97802a153586fb429e	</t>
  </si>
  <si>
    <t xml:space="preserve">318974744874881	</t>
  </si>
  <si>
    <t xml:space="preserve">2020012722001332881417621154	</t>
  </si>
  <si>
    <t xml:space="preserve">d84233a5a3c34c508d41bc3681db9929	</t>
  </si>
  <si>
    <t xml:space="preserve">319843448938191	</t>
  </si>
  <si>
    <t xml:space="preserve">2020012722001372191414954196	</t>
  </si>
  <si>
    <t xml:space="preserve">b12a96866d1d434e97bee869d9de1338	</t>
  </si>
  <si>
    <t xml:space="preserve">320350815732561	</t>
  </si>
  <si>
    <t xml:space="preserve">2020012722001305561412883904	</t>
  </si>
  <si>
    <t xml:space="preserve">3c42e5cee41a4e62ad67be8af389d1a5	</t>
  </si>
  <si>
    <t xml:space="preserve">317922329899341	</t>
  </si>
  <si>
    <t xml:space="preserve">2020012722001383341414920078	</t>
  </si>
  <si>
    <t xml:space="preserve">4856c89e2a2f4376ac7de869e8bac368	</t>
  </si>
  <si>
    <t xml:space="preserve">319501674042601	</t>
  </si>
  <si>
    <t xml:space="preserve">2020012722001392601443187871	</t>
  </si>
  <si>
    <t xml:space="preserve">807422eef71f4666845310b1e4f3fd4e	</t>
  </si>
  <si>
    <t xml:space="preserve">318049562494661	</t>
  </si>
  <si>
    <t xml:space="preserve">2020012722001303661414764778	</t>
  </si>
  <si>
    <t xml:space="preserve">b9f2dac92227417aa1555fe0a628cba7	</t>
  </si>
  <si>
    <t xml:space="preserve">318098574586741	</t>
  </si>
  <si>
    <t xml:space="preserve">2020012722001398741413293491	</t>
  </si>
  <si>
    <t xml:space="preserve">e86da37ca6704b769dbb8f74f26f1d25	</t>
  </si>
  <si>
    <t xml:space="preserve">319182720632681	</t>
  </si>
  <si>
    <t xml:space="preserve">2020012722001341681414975424	</t>
  </si>
  <si>
    <t xml:space="preserve">d5c81698791a42a79da164a2eaa37475	</t>
  </si>
  <si>
    <t xml:space="preserve">319077210035251	</t>
  </si>
  <si>
    <t xml:space="preserve">2020012722001320251443285429	</t>
  </si>
  <si>
    <t xml:space="preserve">bdb883ae01c24f3c8fb47dad3cc56ea6	</t>
  </si>
  <si>
    <t xml:space="preserve">318860183551051	</t>
  </si>
  <si>
    <t xml:space="preserve">2020012722001351051443601486	</t>
  </si>
  <si>
    <t xml:space="preserve">41711fdae6fc4c37aa0d5c6e91e2ac5e	</t>
  </si>
  <si>
    <t xml:space="preserve">318049534508661	</t>
  </si>
  <si>
    <t xml:space="preserve">2020012722001363661415078176	</t>
  </si>
  <si>
    <t xml:space="preserve">15326082105b4e4da63a1301b3738410	</t>
  </si>
  <si>
    <t xml:space="preserve">318058673989211	</t>
  </si>
  <si>
    <t xml:space="preserve">2020012722001326211413734031	</t>
  </si>
  <si>
    <t xml:space="preserve">0841e08465f443bbbf50b837550c47e9	</t>
  </si>
  <si>
    <t xml:space="preserve">317865455786531	</t>
  </si>
  <si>
    <t xml:space="preserve">2020012722001306531413188675	</t>
  </si>
  <si>
    <t xml:space="preserve">b31806656f7e4982b6b9c1dcefc71a82	</t>
  </si>
  <si>
    <t xml:space="preserve">317755112110391	</t>
  </si>
  <si>
    <t xml:space="preserve">2020012722001348391413431220	</t>
  </si>
  <si>
    <t xml:space="preserve">17c86f268ecd496db7b0958b9a5f06ef	</t>
  </si>
  <si>
    <t xml:space="preserve">318913598620651	</t>
  </si>
  <si>
    <t xml:space="preserve">2020012722001395651437997845	</t>
  </si>
  <si>
    <t xml:space="preserve">68d5d99cf8984e1ebdf3a7369b97e0cc	</t>
  </si>
  <si>
    <t xml:space="preserve">318296125163431	</t>
  </si>
  <si>
    <t xml:space="preserve">2020012722001372431414826603	</t>
  </si>
  <si>
    <t xml:space="preserve">25105c9d903945dfbe64267f6d6a3143	</t>
  </si>
  <si>
    <t xml:space="preserve">*杰(138****20)	</t>
  </si>
  <si>
    <t xml:space="preserve">318862055596131	</t>
  </si>
  <si>
    <t xml:space="preserve">2020012722001356131413316782	</t>
  </si>
  <si>
    <t xml:space="preserve">2f5dd1a2a43e44d48dfe561358125642	</t>
  </si>
  <si>
    <t xml:space="preserve">318920360191231	</t>
  </si>
  <si>
    <t xml:space="preserve">2020012722001389231413547596	</t>
  </si>
  <si>
    <t xml:space="preserve">eea6550cce16438fb960cf2ae300d5f9	</t>
  </si>
  <si>
    <t xml:space="preserve">317806957720811	</t>
  </si>
  <si>
    <t xml:space="preserve">2020012722001368811415718754	</t>
  </si>
  <si>
    <t xml:space="preserve">6966f879f708460687ee5e98c8ad613e	</t>
  </si>
  <si>
    <t xml:space="preserve">317921874396341	</t>
  </si>
  <si>
    <t xml:space="preserve">2020012722001371341415298273	</t>
  </si>
  <si>
    <t xml:space="preserve">1cdf24c9d6ab45799a3629793fb8a1b5	</t>
  </si>
  <si>
    <t xml:space="preserve">320350724858561	</t>
  </si>
  <si>
    <t xml:space="preserve">2020012722001325561413129347	</t>
  </si>
  <si>
    <t xml:space="preserve">963a108414c745b3b5c7ea2830ac9554	</t>
  </si>
  <si>
    <t xml:space="preserve">318819955884691	</t>
  </si>
  <si>
    <t xml:space="preserve">2020012722001336691413348991	</t>
  </si>
  <si>
    <t xml:space="preserve">bf0db5de596b4b9e9863ce6da3185a7f	</t>
  </si>
  <si>
    <t xml:space="preserve">319013183549911	</t>
  </si>
  <si>
    <t xml:space="preserve">2020012722001309911415222454	</t>
  </si>
  <si>
    <t xml:space="preserve">70505c9b824b4e95ac6b3e46c172b5eb	</t>
  </si>
  <si>
    <t xml:space="preserve">318049493959661	</t>
  </si>
  <si>
    <t xml:space="preserve">2020012722001333661414633899	</t>
  </si>
  <si>
    <t xml:space="preserve">870921b4ac7d4e1984a44f74a6cbe448	</t>
  </si>
  <si>
    <t xml:space="preserve">317544555907541	</t>
  </si>
  <si>
    <t xml:space="preserve">2020012722001385541413188697	</t>
  </si>
  <si>
    <t xml:space="preserve">f1b72517a3b64276ac8860edaa0d8edb	</t>
  </si>
  <si>
    <t xml:space="preserve">318805438855451	</t>
  </si>
  <si>
    <t xml:space="preserve">2020012722001350451442826108	</t>
  </si>
  <si>
    <t xml:space="preserve">cf5078f9599f42cc99b6f12f5e000651	</t>
  </si>
  <si>
    <t xml:space="preserve">320091569456781	</t>
  </si>
  <si>
    <t xml:space="preserve">2020012722001324781414876908	</t>
  </si>
  <si>
    <t xml:space="preserve">8f84036e8aa342d9906dcc9d6a6e453f	</t>
  </si>
  <si>
    <t xml:space="preserve">318979100625201	</t>
  </si>
  <si>
    <t xml:space="preserve">2020012722001334201444471996	</t>
  </si>
  <si>
    <t xml:space="preserve">a19367181d15449c89c527780e8146d9	</t>
  </si>
  <si>
    <t xml:space="preserve">318068509213141	</t>
  </si>
  <si>
    <t xml:space="preserve">2020012722001317141413226918	</t>
  </si>
  <si>
    <t xml:space="preserve">5041edd4275a4d20843ed4bacda689bc	</t>
  </si>
  <si>
    <t xml:space="preserve">*秀嫔(133****95)	</t>
  </si>
  <si>
    <t xml:space="preserve">318819884906691	</t>
  </si>
  <si>
    <t xml:space="preserve">2020012722001394691414827239	</t>
  </si>
  <si>
    <t xml:space="preserve">98232b45a94b4d75bd0f18b92e472025	</t>
  </si>
  <si>
    <t xml:space="preserve">317923460455711	</t>
  </si>
  <si>
    <t xml:space="preserve">2020012722001387711413358893	</t>
  </si>
  <si>
    <t xml:space="preserve">2dde54c94d5a4ca985aa6f4ba6bda4b8	</t>
  </si>
  <si>
    <t xml:space="preserve">318946062885151	</t>
  </si>
  <si>
    <t xml:space="preserve">2020012722001305151442977339	</t>
  </si>
  <si>
    <t xml:space="preserve">96a5c81151e446369b87dad33906ac9c	</t>
  </si>
  <si>
    <t xml:space="preserve">320956021756171	</t>
  </si>
  <si>
    <t xml:space="preserve">2020012722001358171413210499	</t>
  </si>
  <si>
    <t xml:space="preserve">2c8684ef4c814a21a3da0154fbb12b4d	</t>
  </si>
  <si>
    <t xml:space="preserve">319343488773901	</t>
  </si>
  <si>
    <t xml:space="preserve">2020012722001340901446276394	</t>
  </si>
  <si>
    <t xml:space="preserve">049928de255b4e6dbdb2aa245defd8f6	</t>
  </si>
  <si>
    <t xml:space="preserve">318057925795211	</t>
  </si>
  <si>
    <t xml:space="preserve">2020012722001320211415041340	</t>
  </si>
  <si>
    <t xml:space="preserve">9949479c9bf241ff944fd9f190a3d283	</t>
  </si>
  <si>
    <t xml:space="preserve">320237001369611	</t>
  </si>
  <si>
    <t xml:space="preserve">2020012722001334611414519840	</t>
  </si>
  <si>
    <t xml:space="preserve">3ca180082e7b49fa87ba20d47a3f6ec9	</t>
  </si>
  <si>
    <t xml:space="preserve">318387143916441	</t>
  </si>
  <si>
    <t xml:space="preserve">2020012722001322441415112558	</t>
  </si>
  <si>
    <t xml:space="preserve">05dc51b0ee2547bead0c8bfb1b25b490	</t>
  </si>
  <si>
    <t xml:space="preserve">317943495540181	</t>
  </si>
  <si>
    <t xml:space="preserve">2020012722001302181414559649	</t>
  </si>
  <si>
    <t xml:space="preserve">d422824af62b40a9844b9529b86cf17b	</t>
  </si>
  <si>
    <t xml:space="preserve">330090316069291	</t>
  </si>
  <si>
    <t xml:space="preserve">2020012722001337291413261621	</t>
  </si>
  <si>
    <t xml:space="preserve">491a67d0657a4a2b8aae92158e1bda6c	</t>
  </si>
  <si>
    <t xml:space="preserve">319843380717191	</t>
  </si>
  <si>
    <t xml:space="preserve">2020012722001371191414822078	</t>
  </si>
  <si>
    <t xml:space="preserve">b37b293abe76424b8a0b6ef4f6efe87d	</t>
  </si>
  <si>
    <t xml:space="preserve">317620926980991	</t>
  </si>
  <si>
    <t xml:space="preserve">2020012722001341991417473890	</t>
  </si>
  <si>
    <t xml:space="preserve">8c720c251ee94fa69b30531e9cbc6801	</t>
  </si>
  <si>
    <t xml:space="preserve">324026181167301	</t>
  </si>
  <si>
    <t xml:space="preserve">2020012722001310301442964797	</t>
  </si>
  <si>
    <t xml:space="preserve">5497d63258ae4eaaa5086dcb91231519	</t>
  </si>
  <si>
    <t xml:space="preserve">330089886362291	</t>
  </si>
  <si>
    <t xml:space="preserve">2020012722001388291413422071	</t>
  </si>
  <si>
    <t xml:space="preserve">f454794a888940238d7d544e790ed93f	</t>
  </si>
  <si>
    <t xml:space="preserve">330089723398291	</t>
  </si>
  <si>
    <t xml:space="preserve">2020012722001388291413474231	</t>
  </si>
  <si>
    <t xml:space="preserve">35f0837dbf674beb9b418b175fedbc58	</t>
  </si>
  <si>
    <t xml:space="preserve">318284709549931	</t>
  </si>
  <si>
    <t xml:space="preserve">2020012722001390931417078988	</t>
  </si>
  <si>
    <t xml:space="preserve">90748cfe180e4cb6be69c6ff32a0b45b	</t>
  </si>
  <si>
    <t xml:space="preserve">317753948404571	</t>
  </si>
  <si>
    <t xml:space="preserve">2020012722001314571414626846	</t>
  </si>
  <si>
    <t xml:space="preserve">256389fbf70f45c48c5700a6825315fa	</t>
  </si>
  <si>
    <t xml:space="preserve">318058921499211	</t>
  </si>
  <si>
    <t xml:space="preserve">2020012722001358211413251469	</t>
  </si>
  <si>
    <t xml:space="preserve">9ccc2cc19cfa4e7894aaa479e62463ad	</t>
  </si>
  <si>
    <t xml:space="preserve">319502641901601	</t>
  </si>
  <si>
    <t xml:space="preserve">2020012722001320601442947756	</t>
  </si>
  <si>
    <t xml:space="preserve">37b041f35e684622a531abe47f01a85c	</t>
  </si>
  <si>
    <t xml:space="preserve">318058478534211	</t>
  </si>
  <si>
    <t xml:space="preserve">2020012722001323211415056188	</t>
  </si>
  <si>
    <t xml:space="preserve">db455e60cd1c4106b5336f6df59d0399	</t>
  </si>
  <si>
    <t xml:space="preserve">317949816162011	</t>
  </si>
  <si>
    <t xml:space="preserve">2020012722001320011414807816	</t>
  </si>
  <si>
    <t xml:space="preserve">4041790d2ace4fb4bd8bb55321ac3198	</t>
  </si>
  <si>
    <t xml:space="preserve">317950035005011	</t>
  </si>
  <si>
    <t xml:space="preserve">2020012722001358011413441049	</t>
  </si>
  <si>
    <t xml:space="preserve">a0959b93c4744d748effd5e66e16edb1	</t>
  </si>
  <si>
    <t xml:space="preserve">318584489227891	</t>
  </si>
  <si>
    <t xml:space="preserve">2020012722001381891417282634	</t>
  </si>
  <si>
    <t xml:space="preserve">619c4fadba2d4891b5c54047a59933f0	</t>
  </si>
  <si>
    <t xml:space="preserve">320034844128801	</t>
  </si>
  <si>
    <t xml:space="preserve">2020012722001326801431986917	</t>
  </si>
  <si>
    <t xml:space="preserve">0ace7b56ba0849d18e93a9e2fac33d92	</t>
  </si>
  <si>
    <t xml:space="preserve">321983501210551	</t>
  </si>
  <si>
    <t xml:space="preserve">2020012722001387551437492678	</t>
  </si>
  <si>
    <t xml:space="preserve">d2320d5f71f3490e8ea7afcfb9dc9a87	</t>
  </si>
  <si>
    <t xml:space="preserve">318424768335361	</t>
  </si>
  <si>
    <t xml:space="preserve">2020012722001301361414949172	</t>
  </si>
  <si>
    <t xml:space="preserve">4f8866fe734f4dd5989d1ffadff6095c	</t>
  </si>
  <si>
    <t xml:space="preserve">317696463056091	</t>
  </si>
  <si>
    <t xml:space="preserve">2020012722001359091413337798	</t>
  </si>
  <si>
    <t xml:space="preserve">bb244331651c406d8b26fdd020692e8e	</t>
  </si>
  <si>
    <t xml:space="preserve">318914759186751	</t>
  </si>
  <si>
    <t xml:space="preserve">2020012722001375751437665317	</t>
  </si>
  <si>
    <t xml:space="preserve">b9e7b8bb167142458cefe5f1c6c6df65	</t>
  </si>
  <si>
    <t xml:space="preserve">317970677524331	</t>
  </si>
  <si>
    <t xml:space="preserve">2020012722001371331415184133	</t>
  </si>
  <si>
    <t xml:space="preserve">1b05cc93ac7440c7b31b2f5507629398	</t>
  </si>
  <si>
    <t xml:space="preserve">319792733744401	</t>
  </si>
  <si>
    <t xml:space="preserve">2020012722001374401443585636	</t>
  </si>
  <si>
    <t xml:space="preserve">419c0640a32c41ffa7630d880515619b	</t>
  </si>
  <si>
    <t xml:space="preserve">*世新(187****91)	</t>
  </si>
  <si>
    <t xml:space="preserve">318302101099731	</t>
  </si>
  <si>
    <t xml:space="preserve">2020012722001321731415025957	</t>
  </si>
  <si>
    <t xml:space="preserve">4256705f3a644ebea43f9004512a9f9e	</t>
  </si>
  <si>
    <t xml:space="preserve">319344651290901	</t>
  </si>
  <si>
    <t xml:space="preserve">2020012722001330901446608372	</t>
  </si>
  <si>
    <t xml:space="preserve">d5c56dadd1a5438ea6e6e990915b9876	</t>
  </si>
  <si>
    <t xml:space="preserve">319350580528491	</t>
  </si>
  <si>
    <t xml:space="preserve">2020012722001373491414871493	</t>
  </si>
  <si>
    <t xml:space="preserve">149d90c08c0842b38e809695bf3809ba	</t>
  </si>
  <si>
    <t xml:space="preserve">317943310551181	</t>
  </si>
  <si>
    <t xml:space="preserve">2020012722001349181413192588	</t>
  </si>
  <si>
    <t xml:space="preserve">11a1c68dea674cf199f53bc279c355f0	</t>
  </si>
  <si>
    <t xml:space="preserve">318775591203821	</t>
  </si>
  <si>
    <t xml:space="preserve">2020012722001394821416835746	</t>
  </si>
  <si>
    <t xml:space="preserve">85c50dd9994f4277a84f7baaee638927	</t>
  </si>
  <si>
    <t xml:space="preserve">317820624473791	</t>
  </si>
  <si>
    <t xml:space="preserve">2020012722001309791413034317	</t>
  </si>
  <si>
    <t xml:space="preserve">1a3c47cd356b4be39246c906a52fff18	</t>
  </si>
  <si>
    <t xml:space="preserve">317819119976791	</t>
  </si>
  <si>
    <t xml:space="preserve">2020012722001309791413033063	</t>
  </si>
  <si>
    <t xml:space="preserve">079da045bcb640c8bdc197e9e2a99c0c	</t>
  </si>
  <si>
    <t xml:space="preserve">318921017717231	</t>
  </si>
  <si>
    <t xml:space="preserve">2020012722001354231414958645	</t>
  </si>
  <si>
    <t xml:space="preserve">7b50e1404359478bb661a993aeadf97e	</t>
  </si>
  <si>
    <t xml:space="preserve">330091048806291	</t>
  </si>
  <si>
    <t xml:space="preserve">2020012722001336291413597816	</t>
  </si>
  <si>
    <t xml:space="preserve">ee8306a0c1ff448eba027787a132de42	</t>
  </si>
  <si>
    <t xml:space="preserve">320956475508171	</t>
  </si>
  <si>
    <t xml:space="preserve">2020012722001308171413540654	</t>
  </si>
  <si>
    <t xml:space="preserve">9ba55246a216497f83df8ec8ac626575	</t>
  </si>
  <si>
    <t xml:space="preserve">319078307692701	</t>
  </si>
  <si>
    <t xml:space="preserve">2020012722001344701439002479	</t>
  </si>
  <si>
    <t xml:space="preserve">f154b1896f4643ec906742de14c7f198	</t>
  </si>
  <si>
    <t xml:space="preserve">317807853911811	</t>
  </si>
  <si>
    <t xml:space="preserve">2020012722001390811417268585	</t>
  </si>
  <si>
    <t xml:space="preserve">e67a3ba7dcd24a8bbd01a9d80921d17d	</t>
  </si>
  <si>
    <t xml:space="preserve">319078088638701	</t>
  </si>
  <si>
    <t xml:space="preserve">2020012722001394701438935164	</t>
  </si>
  <si>
    <t xml:space="preserve">5f826fcf7ec54782bd9535ebd8a57eec	</t>
  </si>
  <si>
    <t xml:space="preserve">318678195314121	</t>
  </si>
  <si>
    <t xml:space="preserve">2020012722001322121414458653	</t>
  </si>
  <si>
    <t xml:space="preserve">aae7fd67f0a74ea5bc2bd97a065fa7e7	</t>
  </si>
  <si>
    <t xml:space="preserve">317347692662511	</t>
  </si>
  <si>
    <t xml:space="preserve">2020012722001361511414411992	</t>
  </si>
  <si>
    <t xml:space="preserve">c58e4ec96caf42d08558ea475aba3758	</t>
  </si>
  <si>
    <t xml:space="preserve">*帅(hel***@163.com)	</t>
  </si>
  <si>
    <t xml:space="preserve">318915481708751	</t>
  </si>
  <si>
    <t xml:space="preserve">2020012722001306751437415102	</t>
  </si>
  <si>
    <t xml:space="preserve">0d252f4e4ef747b8b3942e1d3ad94349	</t>
  </si>
  <si>
    <t xml:space="preserve">317753950508571	</t>
  </si>
  <si>
    <t xml:space="preserve">2020012722001382571414579599	</t>
  </si>
  <si>
    <t xml:space="preserve">64f436149afe4bdc8a16e22fd35a0e6c	</t>
  </si>
  <si>
    <t xml:space="preserve">318617663490971	</t>
  </si>
  <si>
    <t xml:space="preserve">2020012722001394971417407066	</t>
  </si>
  <si>
    <t xml:space="preserve">31498c4c7e74436aaa0d4ccf9720de32	</t>
  </si>
  <si>
    <t xml:space="preserve">318855160569071	</t>
  </si>
  <si>
    <t xml:space="preserve">2020012722001346071413124082	</t>
  </si>
  <si>
    <t xml:space="preserve">69cf5bbcf0b34956bb9f0db416e23a92	</t>
  </si>
  <si>
    <t xml:space="preserve">319843782112191	</t>
  </si>
  <si>
    <t xml:space="preserve">2020012722001394191414687356	</t>
  </si>
  <si>
    <t xml:space="preserve">b1099a204eee43b7a339b03844680e9f	</t>
  </si>
  <si>
    <t xml:space="preserve">318921224190231	</t>
  </si>
  <si>
    <t xml:space="preserve">2020012722001314231414772521	</t>
  </si>
  <si>
    <t xml:space="preserve">4c0b084ab0e645c1965c24a09532d827	</t>
  </si>
  <si>
    <t xml:space="preserve">317545651389541	</t>
  </si>
  <si>
    <t xml:space="preserve">2020012722001359541413393360	</t>
  </si>
  <si>
    <t xml:space="preserve">53ad1b5d89334ebcab147f2601970061	</t>
  </si>
  <si>
    <t xml:space="preserve">318508315725371	</t>
  </si>
  <si>
    <t xml:space="preserve">2020012722001375371413297682	</t>
  </si>
  <si>
    <t xml:space="preserve">768b37609e8b428d94ed4134e7933261	</t>
  </si>
  <si>
    <t xml:space="preserve">317820495008791	</t>
  </si>
  <si>
    <t xml:space="preserve">2020012722001369791413087693	</t>
  </si>
  <si>
    <t xml:space="preserve">19d15ab9454647c7a16c17451b5b610f	</t>
  </si>
  <si>
    <t xml:space="preserve">321432752252761	</t>
  </si>
  <si>
    <t xml:space="preserve">2020012722001375761413265041	</t>
  </si>
  <si>
    <t xml:space="preserve">45f5a51950334e59a40ef8dc919b0c0a	</t>
  </si>
  <si>
    <t xml:space="preserve">320036337166801	</t>
  </si>
  <si>
    <t xml:space="preserve">2020012722001353801433839997	</t>
  </si>
  <si>
    <t xml:space="preserve">05f2623b1f1646f29c3545eb11b234e2	</t>
  </si>
  <si>
    <t xml:space="preserve">317912799429421	</t>
  </si>
  <si>
    <t xml:space="preserve">2020012722001375421413628486	</t>
  </si>
  <si>
    <t xml:space="preserve">572473e4e03348b9bef22aa7e0394354	</t>
  </si>
  <si>
    <t xml:space="preserve">319115868873841	</t>
  </si>
  <si>
    <t xml:space="preserve">2020012722001370841417200481	</t>
  </si>
  <si>
    <t xml:space="preserve">7249d24ff950493a8686a7bc930b3709	</t>
  </si>
  <si>
    <t xml:space="preserve">319573914745631	</t>
  </si>
  <si>
    <t xml:space="preserve">2020012722001369631413071024	</t>
  </si>
  <si>
    <t xml:space="preserve">bc1ddc7d1d9741ada4c2f7dc1a6e3160	</t>
  </si>
  <si>
    <t xml:space="preserve">321984086892551	</t>
  </si>
  <si>
    <t xml:space="preserve">2020012722001371551438968972	</t>
  </si>
  <si>
    <t xml:space="preserve">972ce8d3ec814a7f92d60c053d091c32	</t>
  </si>
  <si>
    <t xml:space="preserve">319700010351101	</t>
  </si>
  <si>
    <t xml:space="preserve">2020012722001333101443860364	</t>
  </si>
  <si>
    <t xml:space="preserve">c8d1d8a6d742401c9cd023b6b6fb87aa	</t>
  </si>
  <si>
    <t xml:space="preserve">318539559933261	</t>
  </si>
  <si>
    <t xml:space="preserve">2020012722001329261413608363	</t>
  </si>
  <si>
    <t xml:space="preserve">0744a55a993b4e5ebc9bfcefa7a0f183	</t>
  </si>
  <si>
    <t xml:space="preserve">317970739208331	</t>
  </si>
  <si>
    <t xml:space="preserve">2020012722001333331415195190	</t>
  </si>
  <si>
    <t xml:space="preserve">3ae32def345a4cdba53754cb66b3b0a7	</t>
  </si>
  <si>
    <t xml:space="preserve">317949922940011	</t>
  </si>
  <si>
    <t xml:space="preserve">2020012722001322011414583605	</t>
  </si>
  <si>
    <t xml:space="preserve">ff52f5fd9cc149d88e763abac86a6313	</t>
  </si>
  <si>
    <t xml:space="preserve">318302019549731	</t>
  </si>
  <si>
    <t xml:space="preserve">2020012722001343731414665722	</t>
  </si>
  <si>
    <t xml:space="preserve">bdb050c8e79441fb97542a21f9393b8e	</t>
  </si>
  <si>
    <t xml:space="preserve">318064512479671	</t>
  </si>
  <si>
    <t xml:space="preserve">2020012722001385671413014399	</t>
  </si>
  <si>
    <t xml:space="preserve">3543304884f2480b9573b4fb3327466e	</t>
  </si>
  <si>
    <t xml:space="preserve">318058728911021	</t>
  </si>
  <si>
    <t xml:space="preserve">2020012722001301021415062914	</t>
  </si>
  <si>
    <t xml:space="preserve">8e2f41c0f338425f8efee9e2ef537cb0	</t>
  </si>
  <si>
    <t xml:space="preserve">318058660129021	</t>
  </si>
  <si>
    <t xml:space="preserve">2020012722001301021415098831	</t>
  </si>
  <si>
    <t xml:space="preserve">bc0b0ff9f35742108805ef673e7bed44	</t>
  </si>
  <si>
    <t xml:space="preserve">318058783476021	</t>
  </si>
  <si>
    <t xml:space="preserve">2020012722001301021415088878	</t>
  </si>
  <si>
    <t xml:space="preserve">bc3165248f5c4970a8c2cda8300da6b2	</t>
  </si>
  <si>
    <t xml:space="preserve">318057800119021	</t>
  </si>
  <si>
    <t xml:space="preserve">2020012722001301021415088879	</t>
  </si>
  <si>
    <t xml:space="preserve">002a33142597470e844106e8aa513776	</t>
  </si>
  <si>
    <t xml:space="preserve">318058705747021	</t>
  </si>
  <si>
    <t xml:space="preserve">2020012722001301021415078617	</t>
  </si>
  <si>
    <t xml:space="preserve">7e63dce7ce8a4d2e8aee7fa13958600a	</t>
  </si>
  <si>
    <t xml:space="preserve">319888825789061	</t>
  </si>
  <si>
    <t xml:space="preserve">2020012722001386061413260757	</t>
  </si>
  <si>
    <t xml:space="preserve">c353c4ce52764274a5d8890f52134531	</t>
  </si>
  <si>
    <t xml:space="preserve">318058311033021	</t>
  </si>
  <si>
    <t xml:space="preserve">2020012722001301021415062916	</t>
  </si>
  <si>
    <t xml:space="preserve">349df9f3d0bf49cabc6b949887e81b5f	</t>
  </si>
  <si>
    <t xml:space="preserve">318058608895021	</t>
  </si>
  <si>
    <t xml:space="preserve">2020012722001301021415088880	</t>
  </si>
  <si>
    <t xml:space="preserve">df183a1c42704979a76195f77155ccf9	</t>
  </si>
  <si>
    <t xml:space="preserve">318057497991021	</t>
  </si>
  <si>
    <t xml:space="preserve">2020012722001301021415021488	</t>
  </si>
  <si>
    <t xml:space="preserve">150afe497597472a843fbac1532c6fd5	</t>
  </si>
  <si>
    <t xml:space="preserve">319078158956251	</t>
  </si>
  <si>
    <t xml:space="preserve">2020012722001387251441410919	</t>
  </si>
  <si>
    <t xml:space="preserve">45fbd8e0a5c841a382e04bdb5c13e552	</t>
  </si>
  <si>
    <t xml:space="preserve">318058055305021	</t>
  </si>
  <si>
    <t xml:space="preserve">2020012722001301021415088881	</t>
  </si>
  <si>
    <t xml:space="preserve">4d4702457c56423dbf64eb365f51e3a9	</t>
  </si>
  <si>
    <t xml:space="preserve">318745712363031	</t>
  </si>
  <si>
    <t xml:space="preserve">2020012722001339031413393446	</t>
  </si>
  <si>
    <t xml:space="preserve">81c538bd1c474ce2abaa8d366a4a431c	</t>
  </si>
  <si>
    <t xml:space="preserve">317819965682791	</t>
  </si>
  <si>
    <t xml:space="preserve">2020012722001359791413146932	</t>
  </si>
  <si>
    <t xml:space="preserve">e65d03510819497da862f11d549829cd	</t>
  </si>
  <si>
    <t xml:space="preserve">318387411169441	</t>
  </si>
  <si>
    <t xml:space="preserve">2020012722001346441413677709	</t>
  </si>
  <si>
    <t xml:space="preserve">2e45279628364ea18f9d7f7660eee88e	</t>
  </si>
  <si>
    <t xml:space="preserve">318855747999351	</t>
  </si>
  <si>
    <t xml:space="preserve">2020012722001380351443190915	</t>
  </si>
  <si>
    <t xml:space="preserve">cb6f4422f43d42f5a2b9c890f111028f	</t>
  </si>
  <si>
    <t xml:space="preserve">318861548275051	</t>
  </si>
  <si>
    <t xml:space="preserve">2020012722001337051442227897	</t>
  </si>
  <si>
    <t xml:space="preserve">ff5f0edf272f4c1bb69f578adbf6129e	</t>
  </si>
  <si>
    <t xml:space="preserve">319503565343601	</t>
  </si>
  <si>
    <t xml:space="preserve">2020012722001335601441785849	</t>
  </si>
  <si>
    <t xml:space="preserve">24efd1f330a34c7fa30ea275bfc0da96	</t>
  </si>
  <si>
    <t xml:space="preserve">318586415753891	</t>
  </si>
  <si>
    <t xml:space="preserve">2020012722001301891417651225	</t>
  </si>
  <si>
    <t xml:space="preserve">fc639aeb5ad940f6ba2cd79f2b9d97d9	</t>
  </si>
  <si>
    <t xml:space="preserve">318864097050131	</t>
  </si>
  <si>
    <t xml:space="preserve">2020012722001311131414688091	</t>
  </si>
  <si>
    <t xml:space="preserve">90abda01474d42df9a447a630cebdc88	</t>
  </si>
  <si>
    <t xml:space="preserve">318051637547661	</t>
  </si>
  <si>
    <t xml:space="preserve">2020012722001345661413037676	</t>
  </si>
  <si>
    <t xml:space="preserve">4ea2a5cf28b64d329f30b189de010ead	</t>
  </si>
  <si>
    <t xml:space="preserve">320094139285781	</t>
  </si>
  <si>
    <t xml:space="preserve">2020012722001329781413298043	</t>
  </si>
  <si>
    <t xml:space="preserve">9300928a5f8e466d921df2b61f773a5c	</t>
  </si>
  <si>
    <t xml:space="preserve">324028452988301	</t>
  </si>
  <si>
    <t xml:space="preserve">2020012722001318301441928618	</t>
  </si>
  <si>
    <t xml:space="preserve">0fd067f4507c4acdb8698ddee664e419	</t>
  </si>
  <si>
    <t xml:space="preserve">317924121069711	</t>
  </si>
  <si>
    <t xml:space="preserve">2020012722001319711413054009	</t>
  </si>
  <si>
    <t xml:space="preserve">7f6dc0ad2b204973bce2c023e138e2c8	</t>
  </si>
  <si>
    <t xml:space="preserve">318916327206751	</t>
  </si>
  <si>
    <t xml:space="preserve">2020012722001334751439290606	</t>
  </si>
  <si>
    <t xml:space="preserve">7b6d5197faa14d8093fa5550f491da9e	</t>
  </si>
  <si>
    <t xml:space="preserve">318540302446261	</t>
  </si>
  <si>
    <t xml:space="preserve">2020012722001393261414945887	</t>
  </si>
  <si>
    <t xml:space="preserve">a8c5e7d0f1c043c480531abd0e7377f5	</t>
  </si>
  <si>
    <t xml:space="preserve">318807049849451	</t>
  </si>
  <si>
    <t xml:space="preserve">2020012722001399451441765757	</t>
  </si>
  <si>
    <t xml:space="preserve">aade583e05094b5c95378d6caf14f3a4	</t>
  </si>
  <si>
    <t xml:space="preserve">318388740723441	</t>
  </si>
  <si>
    <t xml:space="preserve">2020012722001398441413543730	</t>
  </si>
  <si>
    <t xml:space="preserve">1fb5945abd9b4fd3bdd7b9fd43cfdb1f	</t>
  </si>
  <si>
    <t xml:space="preserve">319079245876251	</t>
  </si>
  <si>
    <t xml:space="preserve">2020012722001313251442878373	</t>
  </si>
  <si>
    <t xml:space="preserve">e2476105ba4945f7bd1e3f0020532643	</t>
  </si>
  <si>
    <t xml:space="preserve">318511151737371	</t>
  </si>
  <si>
    <t xml:space="preserve">2020012722001305371413783001	</t>
  </si>
  <si>
    <t xml:space="preserve">216dfe4eac174f40bcd894698dacb090	</t>
  </si>
  <si>
    <t xml:space="preserve">317913783382421	</t>
  </si>
  <si>
    <t xml:space="preserve">2020012722001394421415152504	</t>
  </si>
  <si>
    <t xml:space="preserve">434e79cb04864710bea20846af23cbd6	</t>
  </si>
  <si>
    <t xml:space="preserve">318287319545931	</t>
  </si>
  <si>
    <t xml:space="preserve">2020012722001388931415661228	</t>
  </si>
  <si>
    <t xml:space="preserve">69150927ee79433cab810ab47076d1b8	</t>
  </si>
  <si>
    <t xml:space="preserve">317945631489181	</t>
  </si>
  <si>
    <t xml:space="preserve">2020012722001362181414910944	</t>
  </si>
  <si>
    <t xml:space="preserve">70679fb00784470e9b0d0e147538a91e	</t>
  </si>
  <si>
    <t xml:space="preserve">317756054383571	</t>
  </si>
  <si>
    <t xml:space="preserve">2020012722001373571414347880	</t>
  </si>
  <si>
    <t xml:space="preserve">e7fde7a5da3c411aaa147385f79175b1	</t>
  </si>
  <si>
    <t xml:space="preserve">320355588533561	</t>
  </si>
  <si>
    <t xml:space="preserve">2020012722001306561413524805	</t>
  </si>
  <si>
    <t xml:space="preserve">90820c548b0b4921b3dfdc45fb484b1d	</t>
  </si>
  <si>
    <t xml:space="preserve">318932187423321	</t>
  </si>
  <si>
    <t xml:space="preserve">2020012722001374321415236376	</t>
  </si>
  <si>
    <t xml:space="preserve">b207a4c90955469e83191c0faa68e808	</t>
  </si>
  <si>
    <t xml:space="preserve">318413781927641	</t>
  </si>
  <si>
    <t xml:space="preserve">2020012722001314641414656476	</t>
  </si>
  <si>
    <t xml:space="preserve">f4e7d137e1af4551821322973fe242d6	</t>
  </si>
  <si>
    <t xml:space="preserve">319846293699191	</t>
  </si>
  <si>
    <t xml:space="preserve">2020012722001310191414728653	</t>
  </si>
  <si>
    <t xml:space="preserve">42339f16c28e4d8da2b88973fdc283ad	</t>
  </si>
  <si>
    <t xml:space="preserve">318414293945641	</t>
  </si>
  <si>
    <t xml:space="preserve">2020012722001375641413056067	</t>
  </si>
  <si>
    <t xml:space="preserve">441277bc23ca477e9e65bcd708c8f661	</t>
  </si>
  <si>
    <t xml:space="preserve">319166332342521	</t>
  </si>
  <si>
    <t xml:space="preserve">2020012722001300521414536255	</t>
  </si>
  <si>
    <t xml:space="preserve">49d327482fab43deb992c7aacc3833a3	</t>
  </si>
  <si>
    <t xml:space="preserve">319892632063061	</t>
  </si>
  <si>
    <t xml:space="preserve">2020012722001340061414882806	</t>
  </si>
  <si>
    <t xml:space="preserve">743cd4baba9047ef8354dfe67cbe1cf3	</t>
  </si>
  <si>
    <t xml:space="preserve">319892328499061	</t>
  </si>
  <si>
    <t xml:space="preserve">2020012722001341061414787847	</t>
  </si>
  <si>
    <t xml:space="preserve">e5eb7a836cf24199bde45f2dbadbf57c	</t>
  </si>
  <si>
    <t xml:space="preserve">319080823545251	</t>
  </si>
  <si>
    <t xml:space="preserve">2020012722001389251441636728	</t>
  </si>
  <si>
    <t xml:space="preserve">21f6173209d948d0bf5a38a8a98bdbf4	</t>
  </si>
  <si>
    <t xml:space="preserve">317700654205091	</t>
  </si>
  <si>
    <t xml:space="preserve">2020012722001306091413257913	</t>
  </si>
  <si>
    <t xml:space="preserve">cd005a44fec542da932727c4c919a7e0	</t>
  </si>
  <si>
    <t xml:space="preserve">318661794925161	</t>
  </si>
  <si>
    <t xml:space="preserve">2020012722001351161414777039	</t>
  </si>
  <si>
    <t xml:space="preserve">4988e58b39714e3488a8400c69a13cb4	</t>
  </si>
  <si>
    <t xml:space="preserve">318837142152041	</t>
  </si>
  <si>
    <t xml:space="preserve">2020012722001355041412966847	</t>
  </si>
  <si>
    <t xml:space="preserve">896e05b29aab449da7463f5d54ad7019	</t>
  </si>
  <si>
    <t xml:space="preserve">318574397490111	</t>
  </si>
  <si>
    <t xml:space="preserve">2020012722001305111412953507	</t>
  </si>
  <si>
    <t xml:space="preserve">e29314121ebd4b36b61136f03069d9a9	</t>
  </si>
  <si>
    <t xml:space="preserve">318859227743351	</t>
  </si>
  <si>
    <t xml:space="preserve">2020012722001352351443179531	</t>
  </si>
  <si>
    <t xml:space="preserve">81aae31e0d7645dc88d29e426dfb5830	</t>
  </si>
  <si>
    <t xml:space="preserve">318074395529141	</t>
  </si>
  <si>
    <t xml:space="preserve">2020012722001350141414478333	</t>
  </si>
  <si>
    <t xml:space="preserve">aad0c7c955014bd18cd24c778fa2e668	</t>
  </si>
  <si>
    <t xml:space="preserve">319119499223841	</t>
  </si>
  <si>
    <t xml:space="preserve">2020012722001381841417403107	</t>
  </si>
  <si>
    <t xml:space="preserve">7eabff3d45904ce6b6d89ab23033da46	</t>
  </si>
  <si>
    <t xml:space="preserve">318971887810081	</t>
  </si>
  <si>
    <t xml:space="preserve">2020012722001313081414813363	</t>
  </si>
  <si>
    <t xml:space="preserve">9eafcfc401b44d7391684ed4678815e5	</t>
  </si>
  <si>
    <t xml:space="preserve">318062471159021	</t>
  </si>
  <si>
    <t xml:space="preserve">2020012722001301021415232027	</t>
  </si>
  <si>
    <t xml:space="preserve">50dc958ce3504067a19eab0b72a83e98	</t>
  </si>
  <si>
    <t xml:space="preserve">318809951044451	</t>
  </si>
  <si>
    <t xml:space="preserve">2020012722001301451443196049	</t>
  </si>
  <si>
    <t xml:space="preserve">a64202e5dc9f4e368df4cf815f220586	</t>
  </si>
  <si>
    <t xml:space="preserve">318063510005021	</t>
  </si>
  <si>
    <t xml:space="preserve">2020012722001315021413588907	</t>
  </si>
  <si>
    <t xml:space="preserve">5a1452067e8d43f3bebe4a0becfbf12b	</t>
  </si>
  <si>
    <t xml:space="preserve">318235614499831	</t>
  </si>
  <si>
    <t xml:space="preserve">2020012722001331831417257051	</t>
  </si>
  <si>
    <t xml:space="preserve">88515cac6ecd4a0ebbf30772d64b33fc	</t>
  </si>
  <si>
    <t xml:space="preserve">318126664995481	</t>
  </si>
  <si>
    <t xml:space="preserve">2020012722001355481413642719	</t>
  </si>
  <si>
    <t xml:space="preserve">6e3e9f94dfe94c07b654e06a3b54f242	</t>
  </si>
  <si>
    <t xml:space="preserve">317872378993531	</t>
  </si>
  <si>
    <t xml:space="preserve">2020012722001371531414658654	</t>
  </si>
  <si>
    <t xml:space="preserve">70b2697457d4463ba99256887c5c879a	</t>
  </si>
  <si>
    <t xml:space="preserve">330103461980291	</t>
  </si>
  <si>
    <t xml:space="preserve">2020012722001374291415050684	</t>
  </si>
  <si>
    <t xml:space="preserve">a348748e7ba34faa966f86ccd8477bf0	</t>
  </si>
  <si>
    <t xml:space="preserve">318515508592371	</t>
  </si>
  <si>
    <t xml:space="preserve">2020012722001320371415340911	</t>
  </si>
  <si>
    <t xml:space="preserve">6f95e656d660429d93c7f9beb13cfc52	</t>
  </si>
  <si>
    <t xml:space="preserve">324034254481301	</t>
  </si>
  <si>
    <t xml:space="preserve">2020012722001389301442086826	</t>
  </si>
  <si>
    <t xml:space="preserve">6005c30c1e6d46d09542ba0381303b36	</t>
  </si>
  <si>
    <t xml:space="preserve">318063930077021	</t>
  </si>
  <si>
    <t xml:space="preserve">2020012722001301021415311649	</t>
  </si>
  <si>
    <t xml:space="preserve">afb97e8a34924b139f2db043f555c4c6	</t>
  </si>
  <si>
    <t xml:space="preserve">318064410822021	</t>
  </si>
  <si>
    <t xml:space="preserve">2020012722001301021415290313	</t>
  </si>
  <si>
    <t xml:space="preserve">14ab06ab0a3d4b398d59e58cb90ee872	</t>
  </si>
  <si>
    <t xml:space="preserve">324034590308301	</t>
  </si>
  <si>
    <t xml:space="preserve">2020012722001369301441990488	</t>
  </si>
  <si>
    <t xml:space="preserve">f4d9da8729c44a0da485cddf6de88db4	</t>
  </si>
  <si>
    <t xml:space="preserve">318417224138641	</t>
  </si>
  <si>
    <t xml:space="preserve">2020012722001383641414771344	</t>
  </si>
  <si>
    <t xml:space="preserve">9bd2e2fea81b4cc489afe26164bcfa6a	</t>
  </si>
  <si>
    <t xml:space="preserve">317918818615421	</t>
  </si>
  <si>
    <t xml:space="preserve">2020012722001363421415267496	</t>
  </si>
  <si>
    <t xml:space="preserve">d67e00cf14e744c1bc1326c9d103df3f	</t>
  </si>
  <si>
    <t xml:space="preserve">320244106462611	</t>
  </si>
  <si>
    <t xml:space="preserve">2020012722001342611414816981	</t>
  </si>
  <si>
    <t xml:space="preserve">180b8d6402d145ba9cde05894151c29f	</t>
  </si>
  <si>
    <t xml:space="preserve">319084754255701	</t>
  </si>
  <si>
    <t xml:space="preserve">2020012722001382701439294581	</t>
  </si>
  <si>
    <t xml:space="preserve">b6d657e5cdc84ab69eb663a0653363d6	</t>
  </si>
  <si>
    <t xml:space="preserve">318515943002371	</t>
  </si>
  <si>
    <t xml:space="preserve">2020012722001371371415245012	</t>
  </si>
  <si>
    <t xml:space="preserve">13dfc76b99e549b0ba76ace45df52e85	</t>
  </si>
  <si>
    <t xml:space="preserve">317573103865871	</t>
  </si>
  <si>
    <t xml:space="preserve">2020012722001390871417248882	</t>
  </si>
  <si>
    <t xml:space="preserve">231f7e58cb0b41b284a819cd8edc96da	</t>
  </si>
  <si>
    <t xml:space="preserve">318485188960771	</t>
  </si>
  <si>
    <t xml:space="preserve">2020012722001315771413375637	</t>
  </si>
  <si>
    <t xml:space="preserve">bac0edb455f84bc882ec3dc6c5f3e451	</t>
  </si>
  <si>
    <t xml:space="preserve">320042326251801	</t>
  </si>
  <si>
    <t xml:space="preserve">2020012722001374801433744847	</t>
  </si>
  <si>
    <t xml:space="preserve">cb6d38f1966645de81b5491aba2b2ad2	</t>
  </si>
  <si>
    <t xml:space="preserve">319190517285681	</t>
  </si>
  <si>
    <t xml:space="preserve">2020012722001383681414555240	</t>
  </si>
  <si>
    <t xml:space="preserve">7f22a130cd2f4238b2e170eb7e9c2435	</t>
  </si>
  <si>
    <t xml:space="preserve">318665261059161	</t>
  </si>
  <si>
    <t xml:space="preserve">2020012722001308161413458008	</t>
  </si>
  <si>
    <t xml:space="preserve">9fbc56d73b784f8bac5a99b21ea73e62	</t>
  </si>
  <si>
    <t xml:space="preserve">318841259373861	</t>
  </si>
  <si>
    <t xml:space="preserve">2020012722001308861415540602	</t>
  </si>
  <si>
    <t xml:space="preserve">76a772bef8f04050b94249f4b3e7bae6	</t>
  </si>
  <si>
    <t xml:space="preserve">317354925452511	</t>
  </si>
  <si>
    <t xml:space="preserve">2020012722001378511413455259	</t>
  </si>
  <si>
    <t xml:space="preserve">9da363763ff4443499cc43a4e73bc15c	</t>
  </si>
  <si>
    <t xml:space="preserve">318064203550021	</t>
  </si>
  <si>
    <t xml:space="preserve">2020012722001301021415302892	</t>
  </si>
  <si>
    <t xml:space="preserve">010d86d44ef641b1941d5c59fce1a99f	</t>
  </si>
  <si>
    <t xml:space="preserve">318064854781021	</t>
  </si>
  <si>
    <t xml:space="preserve">2020012722001301021415256550	</t>
  </si>
  <si>
    <t xml:space="preserve">95f845a5423444aab3e8da4679f22272	</t>
  </si>
  <si>
    <t xml:space="preserve">330104915535291	</t>
  </si>
  <si>
    <t xml:space="preserve">2020012822001392291415141635	</t>
  </si>
  <si>
    <t xml:space="preserve">e856bb8684f54c88943faa76c1396fdb	</t>
  </si>
  <si>
    <t xml:space="preserve">318367355788281	</t>
  </si>
  <si>
    <t xml:space="preserve">2020012822001347281413651052	</t>
  </si>
  <si>
    <t xml:space="preserve">eadb7839563245869e19490f4c6a7b31	</t>
  </si>
  <si>
    <t xml:space="preserve">318926678117231	</t>
  </si>
  <si>
    <t xml:space="preserve">2020012822001308231414166101	</t>
  </si>
  <si>
    <t xml:space="preserve">d895efd69e984702bb728d419e42de77	</t>
  </si>
  <si>
    <t xml:space="preserve">330105349525291	</t>
  </si>
  <si>
    <t xml:space="preserve">2020012822001392291415098401	</t>
  </si>
  <si>
    <t xml:space="preserve">269162a055d449f48f43268a4664f780	</t>
  </si>
  <si>
    <t xml:space="preserve">320361861085561	</t>
  </si>
  <si>
    <t xml:space="preserve">2020012822001338561413229907	</t>
  </si>
  <si>
    <t xml:space="preserve">a1988a3aa3ad42fa96c88d9d2440f7da	</t>
  </si>
  <si>
    <t xml:space="preserve">318953351031151	</t>
  </si>
  <si>
    <t xml:space="preserve">2020012822001398151443108928	</t>
  </si>
  <si>
    <t xml:space="preserve">df1e06af53634be5a505754264731d4c	</t>
  </si>
  <si>
    <t xml:space="preserve">318064767890021	</t>
  </si>
  <si>
    <t xml:space="preserve">2020012822001301021415318981	</t>
  </si>
  <si>
    <t xml:space="preserve">8ad55788304f4c8a8ef5a06e33e03912	</t>
  </si>
  <si>
    <t xml:space="preserve">318308972670731	</t>
  </si>
  <si>
    <t xml:space="preserve">2020012822001343731414809022	</t>
  </si>
  <si>
    <t xml:space="preserve">3e69a71a57f747108b1595afbc42518a	</t>
  </si>
  <si>
    <t xml:space="preserve">317957722431011	</t>
  </si>
  <si>
    <t xml:space="preserve">2020012822001358011413588935	</t>
  </si>
  <si>
    <t xml:space="preserve">7a87cd70ea8446a1b8edee91fdea3574	</t>
  </si>
  <si>
    <t xml:space="preserve">318064715627021	</t>
  </si>
  <si>
    <t xml:space="preserve">2020012822001301021415324518	</t>
  </si>
  <si>
    <t xml:space="preserve">87858b146a094b33ba53ac95071471fc	</t>
  </si>
  <si>
    <t xml:space="preserve">321991458280551	</t>
  </si>
  <si>
    <t xml:space="preserve">2020012822001371551439240914	</t>
  </si>
  <si>
    <t xml:space="preserve">6f15fd48bc39459a857ba32dc2b8073f	</t>
  </si>
  <si>
    <t xml:space="preserve">318684930566121	</t>
  </si>
  <si>
    <t xml:space="preserve">2020012822001363121414830774	</t>
  </si>
  <si>
    <t xml:space="preserve">fd71676d5861475197478d061b324798	</t>
  </si>
  <si>
    <t xml:space="preserve">317703125967091	</t>
  </si>
  <si>
    <t xml:space="preserve">2020012822001346091413543490	</t>
  </si>
  <si>
    <t xml:space="preserve">9b8037ffb6e74c2cb9bf9ba33239c7e7	</t>
  </si>
  <si>
    <t xml:space="preserve">318064854988021	</t>
  </si>
  <si>
    <t xml:space="preserve">2020012822001301021415217808	</t>
  </si>
  <si>
    <t xml:space="preserve">f1d6ce6bd63e42929f98ba8acf433ae9	</t>
  </si>
  <si>
    <t xml:space="preserve">330104992087291	</t>
  </si>
  <si>
    <t xml:space="preserve">2020012822001337291413652750	</t>
  </si>
  <si>
    <t xml:space="preserve">f3194bfd007242689b8225c8c733f95d	</t>
  </si>
  <si>
    <t xml:space="preserve">318064212356021	</t>
  </si>
  <si>
    <t xml:space="preserve">2020012822001301021415285556	</t>
  </si>
  <si>
    <t xml:space="preserve">6765ec68c4b64f30b7288ad2432a103f	</t>
  </si>
  <si>
    <t xml:space="preserve">317929650578341	</t>
  </si>
  <si>
    <t xml:space="preserve">2020012822001345341413681658	</t>
  </si>
  <si>
    <t xml:space="preserve">3e30f480dfd743e393b2c4255f2c269f	</t>
  </si>
  <si>
    <t xml:space="preserve">318064631792021	</t>
  </si>
  <si>
    <t xml:space="preserve">2020012822001301021415232057	</t>
  </si>
  <si>
    <t xml:space="preserve">39c1c6b9899a4b1ca52d4b5e1e2ec191	</t>
  </si>
  <si>
    <t xml:space="preserve">319169746626521	</t>
  </si>
  <si>
    <t xml:space="preserve">2020012822001383521414585952	</t>
  </si>
  <si>
    <t xml:space="preserve">ecedf6508f044974a1d186751b933eea	</t>
  </si>
  <si>
    <t xml:space="preserve">330105454620291	</t>
  </si>
  <si>
    <t xml:space="preserve">2020012822001352291415402924	</t>
  </si>
  <si>
    <t xml:space="preserve">a7e91bcf80cf45dc94cef7bc89bc7c19	</t>
  </si>
  <si>
    <t xml:space="preserve">317572944201871	</t>
  </si>
  <si>
    <t xml:space="preserve">2020012822001382871417476478	</t>
  </si>
  <si>
    <t xml:space="preserve">8bf7ee239d7849d9a0a44964bf36e290	</t>
  </si>
  <si>
    <t xml:space="preserve">318056956999661	</t>
  </si>
  <si>
    <t xml:space="preserve">2020012822001338661413426488	</t>
  </si>
  <si>
    <t xml:space="preserve">cbe65e0a0db543e3adb74aa6b055b91f	</t>
  </si>
  <si>
    <t xml:space="preserve">319085161785701	</t>
  </si>
  <si>
    <t xml:space="preserve">2020012822001344701439298967	</t>
  </si>
  <si>
    <t xml:space="preserve">ce13e594994749bc87c24add103e1c8e	</t>
  </si>
  <si>
    <t xml:space="preserve">318418736664641	</t>
  </si>
  <si>
    <t xml:space="preserve">2020012822001314641414782890	</t>
  </si>
  <si>
    <t xml:space="preserve">36322b14fcce4077b61f4abe73941030	</t>
  </si>
  <si>
    <t xml:space="preserve">319800809785401	</t>
  </si>
  <si>
    <t xml:space="preserve">2020012822001374401443951556	</t>
  </si>
  <si>
    <t xml:space="preserve">1a3e80835d2347528dae7e98cdb82477	</t>
  </si>
  <si>
    <t xml:space="preserve">320042599890801	</t>
  </si>
  <si>
    <t xml:space="preserve">2020012822001326801432363326	</t>
  </si>
  <si>
    <t xml:space="preserve">3f615552fc7540afac1ab3520cd34be8	</t>
  </si>
  <si>
    <t xml:space="preserve">317950341452181	</t>
  </si>
  <si>
    <t xml:space="preserve">2020012822001309181413699664	</t>
  </si>
  <si>
    <t xml:space="preserve">cc00fb251259467eaa858ad0f7f1047f	</t>
  </si>
  <si>
    <t xml:space="preserve">317514260972311	</t>
  </si>
  <si>
    <t xml:space="preserve">2020012822001304311415215212	</t>
  </si>
  <si>
    <t xml:space="preserve">dc4e0db38184400d84d5fe92c3add395	</t>
  </si>
  <si>
    <t xml:space="preserve">318862327858071	</t>
  </si>
  <si>
    <t xml:space="preserve">2020012822001312071415139413	</t>
  </si>
  <si>
    <t xml:space="preserve">de49b7effd9c4513869b8b7e872e0d30	</t>
  </si>
  <si>
    <t xml:space="preserve">318064929608021	</t>
  </si>
  <si>
    <t xml:space="preserve">2020012822001301021415311659	</t>
  </si>
  <si>
    <t xml:space="preserve">6716cd27c4aa48c48d0568107ca0cabe	</t>
  </si>
  <si>
    <t xml:space="preserve">318064885880021	</t>
  </si>
  <si>
    <t xml:space="preserve">2020012822001301021415314853	</t>
  </si>
  <si>
    <t xml:space="preserve">9f2238eb3d0d418c813118bc96c36554	</t>
  </si>
  <si>
    <t xml:space="preserve">319509119473601	</t>
  </si>
  <si>
    <t xml:space="preserve">2020012822001358601441476749	</t>
  </si>
  <si>
    <t xml:space="preserve">9b15d52d9e73424f8edee398b4350181	</t>
  </si>
  <si>
    <t xml:space="preserve">317573589094871	</t>
  </si>
  <si>
    <t xml:space="preserve">2020012822001340871417694062	</t>
  </si>
  <si>
    <t xml:space="preserve">ade8bc3702f24ef49bd1cbd03f6998d5	</t>
  </si>
  <si>
    <t xml:space="preserve">320361698186561	</t>
  </si>
  <si>
    <t xml:space="preserve">2020012822001325561413525240	</t>
  </si>
  <si>
    <t xml:space="preserve">5b38d58aa59a46e7965fb5bb88a33754	</t>
  </si>
  <si>
    <t xml:space="preserve">318592404121891	</t>
  </si>
  <si>
    <t xml:space="preserve">2020012822001366891415877762	</t>
  </si>
  <si>
    <t xml:space="preserve">ce0f2f554f00471581d76b8e4f0676e2	</t>
  </si>
  <si>
    <t xml:space="preserve">317552285345541	</t>
  </si>
  <si>
    <t xml:space="preserve">2020012822001310541414917284	</t>
  </si>
  <si>
    <t xml:space="preserve">ba796b1745fa4d4b81474e501f0eda0d	</t>
  </si>
  <si>
    <t xml:space="preserve">319351569735901	</t>
  </si>
  <si>
    <t xml:space="preserve">2020012822001340901446597335	</t>
  </si>
  <si>
    <t xml:space="preserve">5d389a233415424dba558c5f194d2bb4	</t>
  </si>
  <si>
    <t xml:space="preserve">318394340617441	</t>
  </si>
  <si>
    <t xml:space="preserve">2020012822001398441413845680	</t>
  </si>
  <si>
    <t xml:space="preserve">bce136f5ea8349e6bda8c01056dc7ea3	</t>
  </si>
  <si>
    <t xml:space="preserve">318516107005371	</t>
  </si>
  <si>
    <t xml:space="preserve">2020012822001344371415467801	</t>
  </si>
  <si>
    <t xml:space="preserve">c0696fa2eaba4aad8a29fdc4964e933b	</t>
  </si>
  <si>
    <t xml:space="preserve">317760076386571	</t>
  </si>
  <si>
    <t xml:space="preserve">2020012822001300571414818934	</t>
  </si>
  <si>
    <t xml:space="preserve">adbb5456438942468957eefa62755a0b	</t>
  </si>
  <si>
    <t xml:space="preserve">320243683484611	</t>
  </si>
  <si>
    <t xml:space="preserve">2020012822001303611415048015	</t>
  </si>
  <si>
    <t xml:space="preserve">96fc362cde1b48a4ab2bf333f9777280	</t>
  </si>
  <si>
    <t xml:space="preserve">318685419676121	</t>
  </si>
  <si>
    <t xml:space="preserve">2020012822001326121413237927	</t>
  </si>
  <si>
    <t xml:space="preserve">bb5ede82c72b43fb9b1b3c9d58f5b2ee	</t>
  </si>
  <si>
    <t xml:space="preserve">319122539010841	</t>
  </si>
  <si>
    <t xml:space="preserve">2020012822001330841417861995	</t>
  </si>
  <si>
    <t xml:space="preserve">b8a67dc33ec64727ba930d6bcc7b62a1	</t>
  </si>
  <si>
    <t xml:space="preserve">317814596803811	</t>
  </si>
  <si>
    <t xml:space="preserve">2020012822001351811417464027	</t>
  </si>
  <si>
    <t xml:space="preserve">f98671ef161946d9a669fb54577c7765	</t>
  </si>
  <si>
    <t xml:space="preserve">318368378491281	</t>
  </si>
  <si>
    <t xml:space="preserve">2020012822001347281413831381	</t>
  </si>
  <si>
    <t xml:space="preserve">20bc6482f9d84958b403cec01318b97d	</t>
  </si>
  <si>
    <t xml:space="preserve">317874154534531	</t>
  </si>
  <si>
    <t xml:space="preserve">2020012822001306531413404071	</t>
  </si>
  <si>
    <t xml:space="preserve">35a369b54cd84b03adbc8152a78da5b7	</t>
  </si>
  <si>
    <t xml:space="preserve">320043144028801	</t>
  </si>
  <si>
    <t xml:space="preserve">2020012822001315801432225655	</t>
  </si>
  <si>
    <t xml:space="preserve">b15fa388e18c401eb4dd1a6640368b49	</t>
  </si>
  <si>
    <t xml:space="preserve">318293366900931	</t>
  </si>
  <si>
    <t xml:space="preserve">2020012822001388931415910934	</t>
  </si>
  <si>
    <t xml:space="preserve">30b4bf6006b9405e8be0db00201baa71	</t>
  </si>
  <si>
    <t xml:space="preserve">320362876812561	</t>
  </si>
  <si>
    <t xml:space="preserve">2020012822001388561413420485	</t>
  </si>
  <si>
    <t xml:space="preserve">45e535c193184611a6e1e9b1fef8e574	</t>
  </si>
  <si>
    <t xml:space="preserve">318546455540261	</t>
  </si>
  <si>
    <t xml:space="preserve">2020012822001329261413725323	</t>
  </si>
  <si>
    <t xml:space="preserve">770d5143c0574e45ab7a541386ece3b3	</t>
  </si>
  <si>
    <t xml:space="preserve">318974823861081	</t>
  </si>
  <si>
    <t xml:space="preserve">2020012822001374081415514471	</t>
  </si>
  <si>
    <t xml:space="preserve">dbf7327c85ea4a298c97a3b8c936cd6e	</t>
  </si>
  <si>
    <t xml:space="preserve">317827381623791	</t>
  </si>
  <si>
    <t xml:space="preserve">2020012822001359791413304594	</t>
  </si>
  <si>
    <t xml:space="preserve">bfe1ee6c6e8445f09fbf50b527725ad3	</t>
  </si>
  <si>
    <t xml:space="preserve">319085400371251	</t>
  </si>
  <si>
    <t xml:space="preserve">2020012822001316251441449902	</t>
  </si>
  <si>
    <t xml:space="preserve">f4850f5e90c04d6c85d14b14333c39f3	</t>
  </si>
  <si>
    <t xml:space="preserve">318486136188771	</t>
  </si>
  <si>
    <t xml:space="preserve">2020012822001359771413479080	</t>
  </si>
  <si>
    <t xml:space="preserve">0a88f1c6eddc4415b3e240a882a583c6	</t>
  </si>
  <si>
    <t xml:space="preserve">320705817446621	</t>
  </si>
  <si>
    <t xml:space="preserve">2020012822001378621413254913	</t>
  </si>
  <si>
    <t xml:space="preserve">d3393096e7ee4c00ac63bf252a37a2b7	</t>
  </si>
  <si>
    <t xml:space="preserve">318922642880651	</t>
  </si>
  <si>
    <t xml:space="preserve">2020012822001395651438345504	</t>
  </si>
  <si>
    <t xml:space="preserve">82a0aea4d21c48a891860d16952bb8e1	</t>
  </si>
  <si>
    <t xml:space="preserve">317515120881311	</t>
  </si>
  <si>
    <t xml:space="preserve">2020012822001392311415157367	</t>
  </si>
  <si>
    <t xml:space="preserve">c2fcf3d6234a43be9d5939c3657d764c	</t>
  </si>
  <si>
    <t xml:space="preserve">318870754363131	</t>
  </si>
  <si>
    <t xml:space="preserve">2020012822001311131414855145	</t>
  </si>
  <si>
    <t xml:space="preserve">ee9abd063f074defaaaa57085b9f1ce4	</t>
  </si>
  <si>
    <t xml:space="preserve">319192702804681	</t>
  </si>
  <si>
    <t xml:space="preserve">2020012822001341681415299465	</t>
  </si>
  <si>
    <t xml:space="preserve">9a9f36d525b4427ba424bac8d4daf09e	</t>
  </si>
  <si>
    <t xml:space="preserve">317815221661811	</t>
  </si>
  <si>
    <t xml:space="preserve">2020012822001368811416016599	</t>
  </si>
  <si>
    <t xml:space="preserve">10e9917644114380a7b483931c37a28f	</t>
  </si>
  <si>
    <t xml:space="preserve">319580455322631	</t>
  </si>
  <si>
    <t xml:space="preserve">2020012822001370631414966438	</t>
  </si>
  <si>
    <t xml:space="preserve">eb1456a30c3647a7a9a0544285d151a4	</t>
  </si>
  <si>
    <t xml:space="preserve">318073656372381	</t>
  </si>
  <si>
    <t xml:space="preserve">2020012822001332381415440145	</t>
  </si>
  <si>
    <t xml:space="preserve">c073de534a1f48ff8d9fe8f9261b1c39	</t>
  </si>
  <si>
    <t xml:space="preserve">318067128291211	</t>
  </si>
  <si>
    <t xml:space="preserve">2020012822001347211413648504	</t>
  </si>
  <si>
    <t xml:space="preserve">cb8669e49e06478abde8e06e2812ac94	</t>
  </si>
  <si>
    <t xml:space="preserve">318812839935451	</t>
  </si>
  <si>
    <t xml:space="preserve">2020012822001394451443363480	</t>
  </si>
  <si>
    <t xml:space="preserve">823bd533c77344bb821e6a0229864465	</t>
  </si>
  <si>
    <t xml:space="preserve">318813679739451	</t>
  </si>
  <si>
    <t xml:space="preserve">2020012822001394451443378915	</t>
  </si>
  <si>
    <t xml:space="preserve">f0b750e94bdf4690887624a114d014e6	</t>
  </si>
  <si>
    <t xml:space="preserve">319850416368191	</t>
  </si>
  <si>
    <t xml:space="preserve">2020012822001371191414975612	</t>
  </si>
  <si>
    <t xml:space="preserve">0bfb19f67eb4428db8a4713ded631e66	</t>
  </si>
  <si>
    <t xml:space="preserve">319086153345701	</t>
  </si>
  <si>
    <t xml:space="preserve">2020012822001394701439134515	</t>
  </si>
  <si>
    <t xml:space="preserve">ed2d4a086ad84c8bb7c685e60dba9564	</t>
  </si>
  <si>
    <t xml:space="preserve">318106554014741	</t>
  </si>
  <si>
    <t xml:space="preserve">2020012822001398741413526932	</t>
  </si>
  <si>
    <t xml:space="preserve">9d3affb3864e4f629fbe069eab8a7b1f	</t>
  </si>
  <si>
    <t xml:space="preserve">318394855204441	</t>
  </si>
  <si>
    <t xml:space="preserve">2020012822001398441413670517	</t>
  </si>
  <si>
    <t xml:space="preserve">b3a618d49dbd4f498db291e0070bbaf3	</t>
  </si>
  <si>
    <t xml:space="preserve">317669394775461	</t>
  </si>
  <si>
    <t xml:space="preserve">2020012822001314461415114193	</t>
  </si>
  <si>
    <t xml:space="preserve">a42f75683e9843b99f4a04ef31457d8a	</t>
  </si>
  <si>
    <t xml:space="preserve">318666028839161	</t>
  </si>
  <si>
    <t xml:space="preserve">2020012822001351161414799047	</t>
  </si>
  <si>
    <t xml:space="preserve">6f7636643c04439ea2bbeb41924b4351	</t>
  </si>
  <si>
    <t xml:space="preserve">320363119382561	</t>
  </si>
  <si>
    <t xml:space="preserve">2020012822001305561413158050	</t>
  </si>
  <si>
    <t xml:space="preserve">a486b3185e0f421b8bab73076624c81d	</t>
  </si>
  <si>
    <t xml:space="preserve">320706299765621	</t>
  </si>
  <si>
    <t xml:space="preserve">2020012822001387621413276408	</t>
  </si>
  <si>
    <t xml:space="preserve">12e9a093402d426fb299e59fa0d74cbb	</t>
  </si>
  <si>
    <t xml:space="preserve">317930814972341	</t>
  </si>
  <si>
    <t xml:space="preserve">2020012822001383341415150371	</t>
  </si>
  <si>
    <t xml:space="preserve">cbba13590ce14701b8b9b6e9b9b78667	</t>
  </si>
  <si>
    <t xml:space="preserve">318953464479151	</t>
  </si>
  <si>
    <t xml:space="preserve">2020012822001305151443214107	</t>
  </si>
  <si>
    <t xml:space="preserve">b9c843f8b6c24daa84832df31632b408	</t>
  </si>
  <si>
    <t xml:space="preserve">318928131157231	</t>
  </si>
  <si>
    <t xml:space="preserve">2020012822001389231413846875	</t>
  </si>
  <si>
    <t xml:space="preserve">3bcc998170854647b88e981ceef2f194	</t>
  </si>
  <si>
    <t xml:space="preserve">324036199995301	</t>
  </si>
  <si>
    <t xml:space="preserve">2020012822001394301443424814	</t>
  </si>
  <si>
    <t xml:space="preserve">e780a6bcd0654027a49993d28e9b548d	</t>
  </si>
  <si>
    <t xml:space="preserve">317978301432331	</t>
  </si>
  <si>
    <t xml:space="preserve">2020012822001333331415431322	</t>
  </si>
  <si>
    <t xml:space="preserve">cfebc903b54e41c2b4ad2f98b76c3c66	</t>
  </si>
  <si>
    <t xml:space="preserve">318057820691661	</t>
  </si>
  <si>
    <t xml:space="preserve">2020012822001363661415237557	</t>
  </si>
  <si>
    <t xml:space="preserve">f468227b1cd1488d88e741311643a6dc	</t>
  </si>
  <si>
    <t xml:space="preserve">319510057583601	</t>
  </si>
  <si>
    <t xml:space="preserve">2020012822001392601443372828	</t>
  </si>
  <si>
    <t xml:space="preserve">16d61984398d4cb492acf84e2af64b15	</t>
  </si>
  <si>
    <t xml:space="preserve">319850753774191	</t>
  </si>
  <si>
    <t xml:space="preserve">2020012822001372191415156031	</t>
  </si>
  <si>
    <t xml:space="preserve">b7443c38ae9443c586dc03e31a3d064b	</t>
  </si>
  <si>
    <t xml:space="preserve">318417255992241	</t>
  </si>
  <si>
    <t xml:space="preserve">2020012822001359241413857985	</t>
  </si>
  <si>
    <t xml:space="preserve">9e8d13dd36854786850da34cc18e8d86	</t>
  </si>
  <si>
    <t xml:space="preserve">318368421719281	</t>
  </si>
  <si>
    <t xml:space="preserve">2020012822001397281413461979	</t>
  </si>
  <si>
    <t xml:space="preserve">a29fd2cf968043dd84dfda4e6f844d7d	</t>
  </si>
  <si>
    <t xml:space="preserve">317749423539411	</t>
  </si>
  <si>
    <t xml:space="preserve">2020012822001301411415165418	</t>
  </si>
  <si>
    <t xml:space="preserve">ffc899c1a9c640afb2922047a65923d6	</t>
  </si>
  <si>
    <t xml:space="preserve">318686915262121	</t>
  </si>
  <si>
    <t xml:space="preserve">2020012822001322121414677175	</t>
  </si>
  <si>
    <t xml:space="preserve">9cd0808197d648d980a7b5c56eb426d8	</t>
  </si>
  <si>
    <t xml:space="preserve">321443200297761	</t>
  </si>
  <si>
    <t xml:space="preserve">2020012822001375761413430630	</t>
  </si>
  <si>
    <t xml:space="preserve">83e6e2f11059409a936fa99a051479fa	</t>
  </si>
  <si>
    <t xml:space="preserve">320244588939611	</t>
  </si>
  <si>
    <t xml:space="preserve">2020012822001334611414773135	</t>
  </si>
  <si>
    <t xml:space="preserve">fee4050ec8304e209e6bb6f24e63ee53	</t>
  </si>
  <si>
    <t xml:space="preserve">317553385710541	</t>
  </si>
  <si>
    <t xml:space="preserve">2020012822001385541413456779	</t>
  </si>
  <si>
    <t xml:space="preserve">804549b2b7e042efa64e25712ca82cc8	</t>
  </si>
  <si>
    <t xml:space="preserve">318813952890451	</t>
  </si>
  <si>
    <t xml:space="preserve">2020012822001350451443034604	</t>
  </si>
  <si>
    <t xml:space="preserve">28ab6cce820346478167f526cb7e69f2	</t>
  </si>
  <si>
    <t xml:space="preserve">319352694416901	</t>
  </si>
  <si>
    <t xml:space="preserve">2020012822001330901446768186	</t>
  </si>
  <si>
    <t xml:space="preserve">a42b5e4b439c453895d2e8c71d90f6ad	</t>
  </si>
  <si>
    <t xml:space="preserve">321993321308551	</t>
  </si>
  <si>
    <t xml:space="preserve">2020012822001387551437614613	</t>
  </si>
  <si>
    <t xml:space="preserve">34e2be63de23406ea871f314ef139ee0	</t>
  </si>
  <si>
    <t xml:space="preserve">318070913845671	</t>
  </si>
  <si>
    <t xml:space="preserve">2020012822001385671413213579	</t>
  </si>
  <si>
    <t xml:space="preserve">4f99470f75934b76bdd8f88b129012f8	</t>
  </si>
  <si>
    <t xml:space="preserve">318984056411881	</t>
  </si>
  <si>
    <t xml:space="preserve">2020012822001332881417790207	</t>
  </si>
  <si>
    <t xml:space="preserve">c69106e8343f4f0f81bbd37a35291eb1	</t>
  </si>
  <si>
    <t xml:space="preserve">318923188057751	</t>
  </si>
  <si>
    <t xml:space="preserve">2020012822001370751439333538	</t>
  </si>
  <si>
    <t xml:space="preserve">4889b85b88e246ad925e2d576cf00ed4	</t>
  </si>
  <si>
    <t xml:space="preserve">318923181291751	</t>
  </si>
  <si>
    <t xml:space="preserve">2020012822001357751438257954	</t>
  </si>
  <si>
    <t xml:space="preserve">941db4d93cbf4dce93fe4a55a8dc5709	</t>
  </si>
  <si>
    <t xml:space="preserve">320101061066781	</t>
  </si>
  <si>
    <t xml:space="preserve">2020012822001324781415140893	</t>
  </si>
  <si>
    <t xml:space="preserve">7beba91880f14607820c8105343372d0	</t>
  </si>
  <si>
    <t xml:space="preserve">318827978247691	</t>
  </si>
  <si>
    <t xml:space="preserve">2020012822001336691413559576	</t>
  </si>
  <si>
    <t xml:space="preserve">e1211d26ac4e4a5cb8e65e39d5ae161f	</t>
  </si>
  <si>
    <t xml:space="preserve">318293392598931	</t>
  </si>
  <si>
    <t xml:space="preserve">2020012822001358931415871541	</t>
  </si>
  <si>
    <t xml:space="preserve">b97637347ea14b1f91f4aa388e087e0c	</t>
  </si>
  <si>
    <t xml:space="preserve">318074152158381	</t>
  </si>
  <si>
    <t xml:space="preserve">2020012822001325381413495870	</t>
  </si>
  <si>
    <t xml:space="preserve">de5f46f2907149b290334f07b07564ad	</t>
  </si>
  <si>
    <t xml:space="preserve">330106565353291	</t>
  </si>
  <si>
    <t xml:space="preserve">2020012822001388291413643216	</t>
  </si>
  <si>
    <t xml:space="preserve">23bb573cef9f4fd391d422254cdde3e1	</t>
  </si>
  <si>
    <t xml:space="preserve">318842360420861	</t>
  </si>
  <si>
    <t xml:space="preserve">2020012822001348861415898692	</t>
  </si>
  <si>
    <t xml:space="preserve">1e279e73f6b54551a1c6e0c30d2b7c83	</t>
  </si>
  <si>
    <t xml:space="preserve">318310046375731	</t>
  </si>
  <si>
    <t xml:space="preserve">2020012822001321731415247119	</t>
  </si>
  <si>
    <t xml:space="preserve">5ab380061ef54c19952d9384b05e050e	</t>
  </si>
  <si>
    <t xml:space="preserve">318395722154441	</t>
  </si>
  <si>
    <t xml:space="preserve">2020012822001346441413769910	</t>
  </si>
  <si>
    <t xml:space="preserve">4b82257993dc4971a855b9140a38a1b3	</t>
  </si>
  <si>
    <t xml:space="preserve">318869838081131	</t>
  </si>
  <si>
    <t xml:space="preserve">2020012822001356131413655988	</t>
  </si>
  <si>
    <t xml:space="preserve">d8d6bb2e8a9e427ea29a75ea3eaf42b5	</t>
  </si>
  <si>
    <t xml:space="preserve">318592875504891	</t>
  </si>
  <si>
    <t xml:space="preserve">2020012822001381891417540194	</t>
  </si>
  <si>
    <t xml:space="preserve">7187d3117de94dc0a734db7332607633	</t>
  </si>
  <si>
    <t xml:space="preserve">318464711161721	</t>
  </si>
  <si>
    <t xml:space="preserve">2020012822001349721413462608	</t>
  </si>
  <si>
    <t xml:space="preserve">fb645eb14e5d4e60b0c525695c850403	</t>
  </si>
  <si>
    <t xml:space="preserve">318593549969891	</t>
  </si>
  <si>
    <t xml:space="preserve">2020012822001371891417689950	</t>
  </si>
  <si>
    <t xml:space="preserve">3a5079f0518d4e66810a50d76d5183f2	</t>
  </si>
  <si>
    <t xml:space="preserve">318058002243661	</t>
  </si>
  <si>
    <t xml:space="preserve">2020012822001303661414882081	</t>
  </si>
  <si>
    <t xml:space="preserve">2fe741084fa54398825f88273cceb9c4	</t>
  </si>
  <si>
    <t xml:space="preserve">317553784534541	</t>
  </si>
  <si>
    <t xml:space="preserve">2020012822001359541413602045	</t>
  </si>
  <si>
    <t xml:space="preserve">5856102034df4d7a88961e4cfe60efac	</t>
  </si>
  <si>
    <t xml:space="preserve">318827997879691	</t>
  </si>
  <si>
    <t xml:space="preserve">2020012822001394691415141894	</t>
  </si>
  <si>
    <t xml:space="preserve">7714071f1d3642f39c3051129ebc4017	</t>
  </si>
  <si>
    <t xml:space="preserve">318481843411941	</t>
  </si>
  <si>
    <t xml:space="preserve">2020012822001399941416009456	</t>
  </si>
  <si>
    <t xml:space="preserve">5cd8f607226f477c948aefbf019b5a50	</t>
  </si>
  <si>
    <t xml:space="preserve">319170890391521	</t>
  </si>
  <si>
    <t xml:space="preserve">2020012822001300521414796039	</t>
  </si>
  <si>
    <t xml:space="preserve">9a9dc55b6afd4aafa460fd092a6f4266	</t>
  </si>
  <si>
    <t xml:space="preserve">318752741796031	</t>
  </si>
  <si>
    <t xml:space="preserve">2020012822001339031413580475	</t>
  </si>
  <si>
    <t xml:space="preserve">266b5c98459c4a438b4842ce2c136919	</t>
  </si>
  <si>
    <t xml:space="preserve">318627181871971	</t>
  </si>
  <si>
    <t xml:space="preserve">2020012822001357971415686409	</t>
  </si>
  <si>
    <t xml:space="preserve">b9fb946acbbd4c5c8a8e1b409008e4fd	</t>
  </si>
  <si>
    <t xml:space="preserve">318419560798641	</t>
  </si>
  <si>
    <t xml:space="preserve">2020012822001375641413307737	</t>
  </si>
  <si>
    <t xml:space="preserve">3bd5c6f5a51d49d8ae251ec65cc15610	</t>
  </si>
  <si>
    <t xml:space="preserve">317764648776391	</t>
  </si>
  <si>
    <t xml:space="preserve">2020012822001348391413757436	</t>
  </si>
  <si>
    <t xml:space="preserve">89196de9a61c4c1dac30c11d5b11293d	</t>
  </si>
  <si>
    <t xml:space="preserve">317931201292711	</t>
  </si>
  <si>
    <t xml:space="preserve">2020012822001387711413495908	</t>
  </si>
  <si>
    <t xml:space="preserve">9f9b030f38734e5c9498763c42b1c7ff	</t>
  </si>
  <si>
    <t xml:space="preserve">317958950842011	</t>
  </si>
  <si>
    <t xml:space="preserve">2020012822001320011415005672	</t>
  </si>
  <si>
    <t xml:space="preserve">c8adc2585c7f4c50a175aa6d994cfc0b	</t>
  </si>
  <si>
    <t xml:space="preserve">318058789519661	</t>
  </si>
  <si>
    <t xml:space="preserve">2020012822001345661413349105	</t>
  </si>
  <si>
    <t xml:space="preserve">8c0e78fde56c446c8f99d00fe7ed84c5	</t>
  </si>
  <si>
    <t xml:space="preserve">317670222015461	</t>
  </si>
  <si>
    <t xml:space="preserve">2020012822001350461414965347	</t>
  </si>
  <si>
    <t xml:space="preserve">6e0a0972f6624d9994751452d98617dc	</t>
  </si>
  <si>
    <t xml:space="preserve">318870039854051	</t>
  </si>
  <si>
    <t xml:space="preserve">2020012822001337051442558345	</t>
  </si>
  <si>
    <t xml:space="preserve">a0ba3ac34bd445c194bd9e50067888eb	</t>
  </si>
  <si>
    <t xml:space="preserve">318068239477211	</t>
  </si>
  <si>
    <t xml:space="preserve">2020012822001323211415385019	</t>
  </si>
  <si>
    <t xml:space="preserve">d126f7b4e1d945d887e5753ebbd35567	</t>
  </si>
  <si>
    <t xml:space="preserve">319085329296251	</t>
  </si>
  <si>
    <t xml:space="preserve">2020012822001387251441680092	</t>
  </si>
  <si>
    <t xml:space="preserve">1462e1e57f90484dbb8c71e3f0cefe9b	</t>
  </si>
  <si>
    <t xml:space="preserve">318928911664231	</t>
  </si>
  <si>
    <t xml:space="preserve">2020012822001354231415200274	</t>
  </si>
  <si>
    <t xml:space="preserve">807153d0012d4040976be6e60461b1d0	</t>
  </si>
  <si>
    <t xml:space="preserve">317951465308181	</t>
  </si>
  <si>
    <t xml:space="preserve">2020012822001302181414902966	</t>
  </si>
  <si>
    <t xml:space="preserve">2105457165634d638a18fb40cbdae361	</t>
  </si>
  <si>
    <t xml:space="preserve">317931506339341	</t>
  </si>
  <si>
    <t xml:space="preserve">2020012822001371341415426693	</t>
  </si>
  <si>
    <t xml:space="preserve">dd4f2f1a93094b3aa65ec83172d50d90	</t>
  </si>
  <si>
    <t xml:space="preserve">318936551911321	</t>
  </si>
  <si>
    <t xml:space="preserve">2020012822001349321413787864	</t>
  </si>
  <si>
    <t xml:space="preserve">e07b764ae8e24d8a81de9a41ec5320e9	</t>
  </si>
  <si>
    <t xml:space="preserve">317978272233331	</t>
  </si>
  <si>
    <t xml:space="preserve">2020012822001371331415408196	</t>
  </si>
  <si>
    <t xml:space="preserve">9b70d264370247b4bcd60a2502065ce4	</t>
  </si>
  <si>
    <t xml:space="preserve">319085415368251	</t>
  </si>
  <si>
    <t xml:space="preserve">2020012822001320251443513354	</t>
  </si>
  <si>
    <t xml:space="preserve">b47cabe4f5624e4094e80873f40a7bdc	</t>
  </si>
  <si>
    <t xml:space="preserve">318294516502931	</t>
  </si>
  <si>
    <t xml:space="preserve">2020012822001390931417390807	</t>
  </si>
  <si>
    <t xml:space="preserve">24ef2aa81e4644b78cfe07e42400d0ca	</t>
  </si>
  <si>
    <t xml:space="preserve">318988137549201	</t>
  </si>
  <si>
    <t xml:space="preserve">2020012822001334201444602361	</t>
  </si>
  <si>
    <t xml:space="preserve">fd106734633041e59f536033b5d509af	</t>
  </si>
  <si>
    <t xml:space="preserve">317575131183871	</t>
  </si>
  <si>
    <t xml:space="preserve">2020012822001392871417221386	</t>
  </si>
  <si>
    <t xml:space="preserve">97d9b765f8f644e98b9201175995dfe5	</t>
  </si>
  <si>
    <t xml:space="preserve">317921273308421	</t>
  </si>
  <si>
    <t xml:space="preserve">2020012822001375421413900743	</t>
  </si>
  <si>
    <t xml:space="preserve">f71165f6534749fb87ba9a797a8ab940	</t>
  </si>
  <si>
    <t xml:space="preserve">317951742498181	</t>
  </si>
  <si>
    <t xml:space="preserve">2020012822001349181413438512	</t>
  </si>
  <si>
    <t xml:space="preserve">054f5f6710424cb8896db6134717b443	</t>
  </si>
  <si>
    <t xml:space="preserve">318928605982231	</t>
  </si>
  <si>
    <t xml:space="preserve">2020012822001341231415339900	</t>
  </si>
  <si>
    <t xml:space="preserve">99a73db7cce945fda2adc022bc8fda21	</t>
  </si>
  <si>
    <t xml:space="preserve">319359425550491	</t>
  </si>
  <si>
    <t xml:space="preserve">2020012822001373491415025324	</t>
  </si>
  <si>
    <t xml:space="preserve">0fb94ddb3f4146d1931c5d4c11848274	</t>
  </si>
  <si>
    <t xml:space="preserve">320101344480781	</t>
  </si>
  <si>
    <t xml:space="preserve">2020012822001376781413432735	</t>
  </si>
  <si>
    <t xml:space="preserve">8ff2e320aa6d4be88846419a31a162be	</t>
  </si>
  <si>
    <t xml:space="preserve">318928985146231	</t>
  </si>
  <si>
    <t xml:space="preserve">2020012822001314231414999917	</t>
  </si>
  <si>
    <t xml:space="preserve">0fc9817453c745058b3322aa41e495d9	</t>
  </si>
  <si>
    <t xml:space="preserve">318068597312211	</t>
  </si>
  <si>
    <t xml:space="preserve">2020012822001320211415341527	</t>
  </si>
  <si>
    <t xml:space="preserve">f8b5e0718e004a08a77dfae60b0ad580	</t>
  </si>
  <si>
    <t xml:space="preserve">319708599852101	</t>
  </si>
  <si>
    <t xml:space="preserve">2020012822001333101443999627	</t>
  </si>
  <si>
    <t xml:space="preserve">ef8147a0da174e7fb0f841afb189da89	</t>
  </si>
  <si>
    <t xml:space="preserve">317828895784791	</t>
  </si>
  <si>
    <t xml:space="preserve">2020012822001309791413178848	</t>
  </si>
  <si>
    <t xml:space="preserve">22842d858242472c86f35d3de5ea48e2	</t>
  </si>
  <si>
    <t xml:space="preserve">318924158936751	</t>
  </si>
  <si>
    <t xml:space="preserve">2020012822001375751437895862	</t>
  </si>
  <si>
    <t xml:space="preserve">053064e84643418e833ef49a91c734d1	</t>
  </si>
  <si>
    <t xml:space="preserve">318937798132321	</t>
  </si>
  <si>
    <t xml:space="preserve">2020012822001351321415355215	</t>
  </si>
  <si>
    <t xml:space="preserve">43105a948ef84b00a73268d4bd52e7f1	</t>
  </si>
  <si>
    <t xml:space="preserve">319123725179841	</t>
  </si>
  <si>
    <t xml:space="preserve">2020012822001353841417636369	</t>
  </si>
  <si>
    <t xml:space="preserve">5b73ecfca00047aa807b3dc8de68da51	</t>
  </si>
  <si>
    <t xml:space="preserve">330108165173291	</t>
  </si>
  <si>
    <t xml:space="preserve">2020012822001336291413843547	</t>
  </si>
  <si>
    <t xml:space="preserve">89cccffe98ab4bfebdbcaa15aefbeae1	</t>
  </si>
  <si>
    <t xml:space="preserve">319897214965061	</t>
  </si>
  <si>
    <t xml:space="preserve">2020012822001386061413584788	</t>
  </si>
  <si>
    <t xml:space="preserve">2396c9b551a9444184a90b429090c8ef	</t>
  </si>
  <si>
    <t xml:space="preserve">317816076176811	</t>
  </si>
  <si>
    <t xml:space="preserve">2020012822001390811417699373	</t>
  </si>
  <si>
    <t xml:space="preserve">7e4bc06b4d61478fa4b2b996ac2bf956	</t>
  </si>
  <si>
    <t xml:space="preserve">318066939221021	</t>
  </si>
  <si>
    <t xml:space="preserve">2020012822001367021413869810	</t>
  </si>
  <si>
    <t xml:space="preserve">0b8d01625db64dd788ebad4fb5917d95	</t>
  </si>
  <si>
    <t xml:space="preserve">320965497432171	</t>
  </si>
  <si>
    <t xml:space="preserve">2020012822001358171413580109	</t>
  </si>
  <si>
    <t xml:space="preserve">7df31628fe834d0cb5087c48980015bd	</t>
  </si>
  <si>
    <t xml:space="preserve">318395477610441	</t>
  </si>
  <si>
    <t xml:space="preserve">2020012822001322441415317600	</t>
  </si>
  <si>
    <t xml:space="preserve">e61d573c504a489d9a28a3552f9cb20f	</t>
  </si>
  <si>
    <t xml:space="preserve">319581949572631	</t>
  </si>
  <si>
    <t xml:space="preserve">2020012822001369631413289982	</t>
  </si>
  <si>
    <t xml:space="preserve">a1770534a9ef404d99b73704ab154f38	</t>
  </si>
  <si>
    <t xml:space="preserve">318626800998971	</t>
  </si>
  <si>
    <t xml:space="preserve">2020012822001394971417848405	</t>
  </si>
  <si>
    <t xml:space="preserve">24b8ac7e6d09492cad562c04b26a3976	</t>
  </si>
  <si>
    <t xml:space="preserve">319511395156601	</t>
  </si>
  <si>
    <t xml:space="preserve">2020012822001335601442032678	</t>
  </si>
  <si>
    <t xml:space="preserve">4688e9fc12c04a9d8459190db840545b	</t>
  </si>
  <si>
    <t xml:space="preserve">318368926646281	</t>
  </si>
  <si>
    <t xml:space="preserve">2020012822001303281415478377	</t>
  </si>
  <si>
    <t xml:space="preserve">3d13b1b826bd4cbba569d6d21918458b	</t>
  </si>
  <si>
    <t xml:space="preserve">318937409326321	</t>
  </si>
  <si>
    <t xml:space="preserve">2020012822001374321415581357	</t>
  </si>
  <si>
    <t xml:space="preserve">bbb5853fc92b49ec821b57186460e68b	</t>
  </si>
  <si>
    <t xml:space="preserve">320045862163801	</t>
  </si>
  <si>
    <t xml:space="preserve">2020012822001353801434165933	</t>
  </si>
  <si>
    <t xml:space="preserve">225f3c7e31be44f09540d77afdf982a4	</t>
  </si>
  <si>
    <t xml:space="preserve">317706232156091	</t>
  </si>
  <si>
    <t xml:space="preserve">2020012822001359091413449702	</t>
  </si>
  <si>
    <t xml:space="preserve">d4347ccace8447bfbc5fb9508a960cca	</t>
  </si>
  <si>
    <t xml:space="preserve">318067509736021	</t>
  </si>
  <si>
    <t xml:space="preserve">2020012822001301021415238621	</t>
  </si>
  <si>
    <t xml:space="preserve">ba9d5b47cb134506a46ec7474052d5da	</t>
  </si>
  <si>
    <t xml:space="preserve">318519236479371	</t>
  </si>
  <si>
    <t xml:space="preserve">2020012822001375371413588098	</t>
  </si>
  <si>
    <t xml:space="preserve">310c8fe6a282467faa67cf228e583b9b	</t>
  </si>
  <si>
    <t xml:space="preserve">318976244914081	</t>
  </si>
  <si>
    <t xml:space="preserve">2020012822001313081415002623	</t>
  </si>
  <si>
    <t xml:space="preserve">bbf24d2e0013497d889f9208469cc2de	</t>
  </si>
  <si>
    <t xml:space="preserve">318864345486071	</t>
  </si>
  <si>
    <t xml:space="preserve">2020012822001346071413429759	</t>
  </si>
  <si>
    <t xml:space="preserve">d81c7d6085db4201ae80a5e9e4d846fb	</t>
  </si>
  <si>
    <t xml:space="preserve">320364747259561	</t>
  </si>
  <si>
    <t xml:space="preserve">2020012822001306561413586228	</t>
  </si>
  <si>
    <t xml:space="preserve">bbefe4b078634472a092be60a316e877	</t>
  </si>
  <si>
    <t xml:space="preserve">317762787820571	</t>
  </si>
  <si>
    <t xml:space="preserve">2020012822001382571414847382	</t>
  </si>
  <si>
    <t xml:space="preserve">6c12776b36024e55a9fce28b94d5b446	</t>
  </si>
  <si>
    <t xml:space="preserve">318072316543671	</t>
  </si>
  <si>
    <t xml:space="preserve">2020012822001334671414882260	</t>
  </si>
  <si>
    <t xml:space="preserve">3072a31b3eba48cfb97d215759152d59	</t>
  </si>
  <si>
    <t xml:space="preserve">319023147543911	</t>
  </si>
  <si>
    <t xml:space="preserve">2020012822001334911417530776	</t>
  </si>
  <si>
    <t xml:space="preserve">02a92cc4c9b74f84bae00a9a24696691	</t>
  </si>
  <si>
    <t xml:space="preserve">317829971885791	</t>
  </si>
  <si>
    <t xml:space="preserve">2020012822001369791413280826	</t>
  </si>
  <si>
    <t xml:space="preserve">9fa5791f92cb4128b37da5781a0f21f9	</t>
  </si>
  <si>
    <t xml:space="preserve">318815388888451	</t>
  </si>
  <si>
    <t xml:space="preserve">2020012822001399451441866632	</t>
  </si>
  <si>
    <t xml:space="preserve">197b001c7ee8483487108866baecaf63	</t>
  </si>
  <si>
    <t xml:space="preserve">319853409834191	</t>
  </si>
  <si>
    <t xml:space="preserve">2020012822001375191413578804	</t>
  </si>
  <si>
    <t xml:space="preserve">7614be93e4ae47f4b0f0e053fd5d03d5	</t>
  </si>
  <si>
    <t xml:space="preserve">*武鑫(131****39)	</t>
  </si>
  <si>
    <t xml:space="preserve">318060055480661	</t>
  </si>
  <si>
    <t xml:space="preserve">2020012822001333661414879445	</t>
  </si>
  <si>
    <t xml:space="preserve">e2e1764eaf164bf8854f2dab30d2c347	</t>
  </si>
  <si>
    <t xml:space="preserve">318549379102261	</t>
  </si>
  <si>
    <t xml:space="preserve">2020012822001393261415187262	</t>
  </si>
  <si>
    <t xml:space="preserve">ec994580db934a5ea290af5e5fd5a132	</t>
  </si>
  <si>
    <t xml:space="preserve">319512495837601	</t>
  </si>
  <si>
    <t xml:space="preserve">2020012822001320601443109809	</t>
  </si>
  <si>
    <t xml:space="preserve">9edfb80ad18340128033c4184eaa4da5	</t>
  </si>
  <si>
    <t xml:space="preserve">319853276817191	</t>
  </si>
  <si>
    <t xml:space="preserve">2020012822001394191414900852	</t>
  </si>
  <si>
    <t xml:space="preserve">226b7282ecd54ec282b77769eba45987	</t>
  </si>
  <si>
    <t xml:space="preserve">317933580073711	</t>
  </si>
  <si>
    <t xml:space="preserve">2020012822001319711413265224	</t>
  </si>
  <si>
    <t xml:space="preserve">b6080f125cfc4127934b99630c6d026c	</t>
  </si>
  <si>
    <t xml:space="preserve">318488858786771	</t>
  </si>
  <si>
    <t xml:space="preserve">2020012822001315771413384239	</t>
  </si>
  <si>
    <t xml:space="preserve">dc8a53ded1d6475f9d64c7095d9eeb1c	</t>
  </si>
  <si>
    <t xml:space="preserve">317706628130091	</t>
  </si>
  <si>
    <t xml:space="preserve">2020012822001306091413454707	</t>
  </si>
  <si>
    <t xml:space="preserve">c3646e99caae4572b02171b2fde92254	</t>
  </si>
  <si>
    <t xml:space="preserve">318070518594211	</t>
  </si>
  <si>
    <t xml:space="preserve">2020012822001326211413947628	</t>
  </si>
  <si>
    <t xml:space="preserve">06eb439813c94b1ea3a96a07e8510323	</t>
  </si>
  <si>
    <t xml:space="preserve">318520145493371	</t>
  </si>
  <si>
    <t xml:space="preserve">2020012822001320371415297508	</t>
  </si>
  <si>
    <t xml:space="preserve">55bb24a54d1b45f692d6c5407ce45176	</t>
  </si>
  <si>
    <t xml:space="preserve">318079697753141	</t>
  </si>
  <si>
    <t xml:space="preserve">2020012822001350141414676395	</t>
  </si>
  <si>
    <t xml:space="preserve">d451d05dfe194abcb3691f72dd84e6d7	</t>
  </si>
  <si>
    <t xml:space="preserve">318520498991371	</t>
  </si>
  <si>
    <t xml:space="preserve">2020012822001305371413970927	</t>
  </si>
  <si>
    <t xml:space="preserve">611739a7bbde45388a8623c3b741e6e6	</t>
  </si>
  <si>
    <t xml:space="preserve">318520901691371	</t>
  </si>
  <si>
    <t xml:space="preserve">2020012822001379371413706571	</t>
  </si>
  <si>
    <t xml:space="preserve">c44cf95e3db7417ab55f81b4b4eb5ccd	</t>
  </si>
  <si>
    <t xml:space="preserve">318927430761751	</t>
  </si>
  <si>
    <t xml:space="preserve">2020012822001306751437638213	</t>
  </si>
  <si>
    <t xml:space="preserve">0e7273fb85ad4a99b105f295c2d37be6	</t>
  </si>
  <si>
    <t xml:space="preserve">319585585427631	</t>
  </si>
  <si>
    <t xml:space="preserve">2020012822001323631414902465	</t>
  </si>
  <si>
    <t xml:space="preserve">eee1e1ed74eb4335bfec59addb7bc432	</t>
  </si>
  <si>
    <t xml:space="preserve">317634255806991	</t>
  </si>
  <si>
    <t xml:space="preserve">2020012822001341991417725010	</t>
  </si>
  <si>
    <t xml:space="preserve">345514cdadc4404ea27059c35ea45f19	</t>
  </si>
  <si>
    <t xml:space="preserve">319088918968251	</t>
  </si>
  <si>
    <t xml:space="preserve">2020012822001313251443090455	</t>
  </si>
  <si>
    <t xml:space="preserve">13a14a4b70924f589b70d537fb718acd	</t>
  </si>
  <si>
    <t xml:space="preserve">319128608822841	</t>
  </si>
  <si>
    <t xml:space="preserve">2020012822001370841417399035	</t>
  </si>
  <si>
    <t xml:space="preserve">0ea2063830ac4d9995ddb82ce68d783f	</t>
  </si>
  <si>
    <t xml:space="preserve">318063204528661	</t>
  </si>
  <si>
    <t xml:space="preserve">2020012822001334661414769497	</t>
  </si>
  <si>
    <t xml:space="preserve">8a43b880c7364565b512dbbd416659d3	</t>
  </si>
  <si>
    <t xml:space="preserve">*晶(139****01)	</t>
  </si>
  <si>
    <t xml:space="preserve">318868198080351	</t>
  </si>
  <si>
    <t xml:space="preserve">2020012822001313351443586240	</t>
  </si>
  <si>
    <t xml:space="preserve">1dec1a2156e646c6a6c011b169516ff1	</t>
  </si>
  <si>
    <t xml:space="preserve">320107181102781	</t>
  </si>
  <si>
    <t xml:space="preserve">2020012822001329781413565321	</t>
  </si>
  <si>
    <t xml:space="preserve">1c61256b2a584378afc5e05d1430fc8c	</t>
  </si>
  <si>
    <t xml:space="preserve">318847030662041	</t>
  </si>
  <si>
    <t xml:space="preserve">2020012822001355041413129680	</t>
  </si>
  <si>
    <t xml:space="preserve">bc66ba4e9d934abe95ba20123bc7f86e	</t>
  </si>
  <si>
    <t xml:space="preserve">319857478402191	</t>
  </si>
  <si>
    <t xml:space="preserve">2020012822001310191414977101	</t>
  </si>
  <si>
    <t xml:space="preserve">6a77576fa2bc4dfea1cacdadaad81274	</t>
  </si>
  <si>
    <t xml:space="preserve">318584855912111	</t>
  </si>
  <si>
    <t xml:space="preserve">2020012822001305111413173269	</t>
  </si>
  <si>
    <t xml:space="preserve">be98f910183942468761db4a6bd7378b	</t>
  </si>
  <si>
    <t xml:space="preserve">318993311612201	</t>
  </si>
  <si>
    <t xml:space="preserve">2020012822001307201443007345	</t>
  </si>
  <si>
    <t xml:space="preserve">08e6b81aabfa46f583aee29282e23e7f	</t>
  </si>
  <si>
    <t xml:space="preserve">*挺(150****00)	</t>
  </si>
  <si>
    <t xml:space="preserve">318523526811371	</t>
  </si>
  <si>
    <t xml:space="preserve">2020012822001371371415459686	</t>
  </si>
  <si>
    <t xml:space="preserve">4c1ff5e6bb8649f4988fc8e49adce1c7	</t>
  </si>
  <si>
    <t xml:space="preserve">318073214055021	</t>
  </si>
  <si>
    <t xml:space="preserve">2020012822001301021415254780	</t>
  </si>
  <si>
    <t xml:space="preserve">aded4792f4594e2d8f00433c54a9daca	</t>
  </si>
  <si>
    <t xml:space="preserve">318071871666021	</t>
  </si>
  <si>
    <t xml:space="preserve">2020012822001301021415340927	</t>
  </si>
  <si>
    <t xml:space="preserve">d254d35d843a43daba660d5188630226	</t>
  </si>
  <si>
    <t xml:space="preserve">318877973360131	</t>
  </si>
  <si>
    <t xml:space="preserve">2020012822001351131415261654	</t>
  </si>
  <si>
    <t xml:space="preserve">93ea7f4ef9d44328a0f4b72649e5df31	</t>
  </si>
  <si>
    <t xml:space="preserve">320051061989801	</t>
  </si>
  <si>
    <t xml:space="preserve">2020012822001315801432219209	</t>
  </si>
  <si>
    <t xml:space="preserve">63ee0bc9f1614530b72e900866b6f3d4	</t>
  </si>
  <si>
    <t xml:space="preserve">324043924803301	</t>
  </si>
  <si>
    <t xml:space="preserve">2020012822001389301442138781	</t>
  </si>
  <si>
    <t xml:space="preserve">9fd2a7ce1b8a41a580a60922c49985a3	</t>
  </si>
  <si>
    <t xml:space="preserve">320713904753621	</t>
  </si>
  <si>
    <t xml:space="preserve">2020012822001318621413429022	</t>
  </si>
  <si>
    <t xml:space="preserve">20c0c925bf644391af09c783354c0834	</t>
  </si>
  <si>
    <t xml:space="preserve">320051640557801	</t>
  </si>
  <si>
    <t xml:space="preserve">2020012822001315801432248366	</t>
  </si>
  <si>
    <t xml:space="preserve">ed20b2c1121c462497f46891f3ed3689	</t>
  </si>
  <si>
    <t xml:space="preserve">318525758190371	</t>
  </si>
  <si>
    <t xml:space="preserve">2020012822001344371415565965	</t>
  </si>
  <si>
    <t xml:space="preserve">9696748e64b345918baed63e298e187a	</t>
  </si>
  <si>
    <t xml:space="preserve">319588032322631	</t>
  </si>
  <si>
    <t xml:space="preserve">2020012822001370631415202554	</t>
  </si>
  <si>
    <t xml:space="preserve">1c2f6bfa37384cd0803ea8370b831c2d	</t>
  </si>
  <si>
    <t xml:space="preserve">317958975049181	</t>
  </si>
  <si>
    <t xml:space="preserve">2020012822001362181415261414	</t>
  </si>
  <si>
    <t xml:space="preserve">009730f5e9fe40399c3e722e4d7b06c1	</t>
  </si>
  <si>
    <t xml:space="preserve">324045153597301	</t>
  </si>
  <si>
    <t xml:space="preserve">2020012822001369301442196657	</t>
  </si>
  <si>
    <t xml:space="preserve">45d46a67ec714a3f912a69bd0f4cf6a7	</t>
  </si>
  <si>
    <t xml:space="preserve">318426381251641	</t>
  </si>
  <si>
    <t xml:space="preserve">2020012822001383641414843524	</t>
  </si>
  <si>
    <t xml:space="preserve">a390da761e0c45f6a206a79f1b19feea	</t>
  </si>
  <si>
    <t xml:space="preserve">324045083190301	</t>
  </si>
  <si>
    <t xml:space="preserve">2020012822001310301443329284	</t>
  </si>
  <si>
    <t xml:space="preserve">2f7bd62ceba54fca86a2bdce7afee55c	</t>
  </si>
  <si>
    <t xml:space="preserve">320251788711611	</t>
  </si>
  <si>
    <t xml:space="preserve">2020012822001342611414809431	</t>
  </si>
  <si>
    <t xml:space="preserve">ea54c7491ba04593a06756b5fdef504a	</t>
  </si>
  <si>
    <t xml:space="preserve">317937259187711	</t>
  </si>
  <si>
    <t xml:space="preserve">2020012822001389711413408084	</t>
  </si>
  <si>
    <t xml:space="preserve">aba085b523ad442593f9cc8029acbda8	</t>
  </si>
  <si>
    <t xml:space="preserve">*静(515***@qq.com)	</t>
  </si>
  <si>
    <t xml:space="preserve">320972743790171	</t>
  </si>
  <si>
    <t xml:space="preserve">2020012822001308171413934810	</t>
  </si>
  <si>
    <t xml:space="preserve">742af1be4f69489d8b1426e12eabc1d7	</t>
  </si>
  <si>
    <t xml:space="preserve">319201278606681	</t>
  </si>
  <si>
    <t xml:space="preserve">2020012822001383681414725011	</t>
  </si>
  <si>
    <t xml:space="preserve">c2119cafb7f942d8b962d852dfda3508	</t>
  </si>
  <si>
    <t xml:space="preserve">318930693713651	</t>
  </si>
  <si>
    <t xml:space="preserve">2020012822001392651439623710	</t>
  </si>
  <si>
    <t xml:space="preserve">fd862f0ecb774d09a9a03f119113bcf6	</t>
  </si>
  <si>
    <t xml:space="preserve">*海丽(152****35)	</t>
  </si>
  <si>
    <t xml:space="preserve">320246202082001	</t>
  </si>
  <si>
    <t xml:space="preserve">2020012822001334001445603760	</t>
  </si>
  <si>
    <t xml:space="preserve">53449c35c14047358cd4454e0aa7f974	</t>
  </si>
  <si>
    <t xml:space="preserve">318471950248721	</t>
  </si>
  <si>
    <t xml:space="preserve">2020012822001319721413117884	</t>
  </si>
  <si>
    <t xml:space="preserve">e988e657650141ccb7bde1aa5cc93b17	</t>
  </si>
  <si>
    <t xml:space="preserve">317581442681871	</t>
  </si>
  <si>
    <t xml:space="preserve">2020012822001390871417682356	</t>
  </si>
  <si>
    <t xml:space="preserve">4b052954de594323939395468a84fd2c	</t>
  </si>
  <si>
    <t xml:space="preserve">318870616140351	</t>
  </si>
  <si>
    <t xml:space="preserve">2020012822001352351443532833	</t>
  </si>
  <si>
    <t xml:space="preserve">1ec5f4b2c22c44dc9b21e1b7bc2dd9d0	</t>
  </si>
  <si>
    <t xml:space="preserve">317929348908421	</t>
  </si>
  <si>
    <t xml:space="preserve">2020012822001363421415571582	</t>
  </si>
  <si>
    <t xml:space="preserve">8dd01cea9d02406f87de60fedd0c9714	</t>
  </si>
  <si>
    <t xml:space="preserve">317712517936091	</t>
  </si>
  <si>
    <t xml:space="preserve">2020012822001352091415281140	</t>
  </si>
  <si>
    <t xml:space="preserve">97a9555bfa5045ffa138467023020a7b	</t>
  </si>
  <si>
    <t xml:space="preserve">318245574970831	</t>
  </si>
  <si>
    <t xml:space="preserve">2020012822001319831416022792	</t>
  </si>
  <si>
    <t xml:space="preserve">497a57d624de46feb0b067c724489a6c	</t>
  </si>
  <si>
    <t xml:space="preserve">324046075692301	</t>
  </si>
  <si>
    <t xml:space="preserve">2020012822001318301442305482	</t>
  </si>
  <si>
    <t xml:space="preserve">faadccfcdb2d40ec95592bfd020f6b76	</t>
  </si>
  <si>
    <t xml:space="preserve">318072871651021	</t>
  </si>
  <si>
    <t xml:space="preserve">2020012822001315021413870739	</t>
  </si>
  <si>
    <t xml:space="preserve">c8ffd93bf9e243e983ae584ca100c2de	</t>
  </si>
  <si>
    <t xml:space="preserve">318673877882161	</t>
  </si>
  <si>
    <t xml:space="preserve">2020012822001308161413561922	</t>
  </si>
  <si>
    <t xml:space="preserve">9da52db16f29481083fff5740f7e29df	</t>
  </si>
  <si>
    <t xml:space="preserve">318136559820481	</t>
  </si>
  <si>
    <t xml:space="preserve">2020012822001332481415641961	</t>
  </si>
  <si>
    <t xml:space="preserve">6c4164a7cfd242b994b5eda1c068ee98	</t>
  </si>
  <si>
    <t xml:space="preserve">319094241541701	</t>
  </si>
  <si>
    <t xml:space="preserve">2020012822001382701439413722	</t>
  </si>
  <si>
    <t xml:space="preserve">47d102ade7e14082819d8521779fe346	</t>
  </si>
  <si>
    <t xml:space="preserve">319131994513841	</t>
  </si>
  <si>
    <t xml:space="preserve">2020012822001381841417623846	</t>
  </si>
  <si>
    <t xml:space="preserve">86c65f2e775544c69cd26968cce992ab	</t>
  </si>
  <si>
    <t xml:space="preserve">318319673791731	</t>
  </si>
  <si>
    <t xml:space="preserve">2020012822001392731415184729	</t>
  </si>
  <si>
    <t xml:space="preserve">bc01c5bf341d48cb8306047e2423dc5e	</t>
  </si>
  <si>
    <t xml:space="preserve">318245916145831	</t>
  </si>
  <si>
    <t xml:space="preserve">2020012822001331831417795198	</t>
  </si>
  <si>
    <t xml:space="preserve">99cbcdbe2fda4fc0b39ea14cb42b7ffc	</t>
  </si>
  <si>
    <t xml:space="preserve">318992101834881	</t>
  </si>
  <si>
    <t xml:space="preserve">2020012822001302881417906629	</t>
  </si>
  <si>
    <t xml:space="preserve">33e2b9468f744712922561b39670b80e	</t>
  </si>
  <si>
    <t xml:space="preserve">318822606549451	</t>
  </si>
  <si>
    <t xml:space="preserve">2020012822001301451443505652	</t>
  </si>
  <si>
    <t xml:space="preserve">c44aed69cc6447d1a32aaa2f91274343	</t>
  </si>
  <si>
    <t xml:space="preserve">320053315888801	</t>
  </si>
  <si>
    <t xml:space="preserve">2020012822001374801433953283	</t>
  </si>
  <si>
    <t xml:space="preserve">eaf572734b614fb4a2eb7d2019c35953	</t>
  </si>
  <si>
    <t xml:space="preserve">318377996827281	</t>
  </si>
  <si>
    <t xml:space="preserve">2020012922001347281413871631	</t>
  </si>
  <si>
    <t xml:space="preserve">bd59204f245f4da4b91f296d841b9de8	</t>
  </si>
  <si>
    <t xml:space="preserve">317523909574311	</t>
  </si>
  <si>
    <t xml:space="preserve">2020012922001304311415618576	</t>
  </si>
  <si>
    <t xml:space="preserve">e3d14709cccb4199ab0baa0970c234b5	</t>
  </si>
  <si>
    <t xml:space="preserve">330124153730291	</t>
  </si>
  <si>
    <t xml:space="preserve">2020012922001352291415631422	</t>
  </si>
  <si>
    <t xml:space="preserve">64bbdd3196a24eb2a7aad46c76906e79	</t>
  </si>
  <si>
    <t xml:space="preserve">318074883093021	</t>
  </si>
  <si>
    <t xml:space="preserve">2020012922001301021415560478	</t>
  </si>
  <si>
    <t xml:space="preserve">8ecd4e0502cc46b79d7908a8680c01a9	</t>
  </si>
  <si>
    <t xml:space="preserve">317583019142871	</t>
  </si>
  <si>
    <t xml:space="preserve">2020012922001382871417801741	</t>
  </si>
  <si>
    <t xml:space="preserve">97f2166243e6450fa3c2fadc0ff27611	</t>
  </si>
  <si>
    <t xml:space="preserve">320374840060561	</t>
  </si>
  <si>
    <t xml:space="preserve">2020012922001338561413317373	</t>
  </si>
  <si>
    <t xml:space="preserve">4ae78d1ef00f402ca36071f4958d9c5e	</t>
  </si>
  <si>
    <t xml:space="preserve">319180378642521	</t>
  </si>
  <si>
    <t xml:space="preserve">2020012922001383521414900417	</t>
  </si>
  <si>
    <t xml:space="preserve">f17693fa037045e9b7218c29f7f12f25	</t>
  </si>
  <si>
    <t xml:space="preserve">317836551145791	</t>
  </si>
  <si>
    <t xml:space="preserve">2020012922001359791413603877	</t>
  </si>
  <si>
    <t xml:space="preserve">955ec15968ce4167ab7302bafc84d320	</t>
  </si>
  <si>
    <t xml:space="preserve">318695451559121	</t>
  </si>
  <si>
    <t xml:space="preserve">2020012922001363121415077150	</t>
  </si>
  <si>
    <t xml:space="preserve">98a8a033fa6d45a2959ca1d46f314652	</t>
  </si>
  <si>
    <t xml:space="preserve">320052912721801	</t>
  </si>
  <si>
    <t xml:space="preserve">2020012922001326801432711515	</t>
  </si>
  <si>
    <t xml:space="preserve">091ce0d5a8c64c58a7f832222c0f6b4e	</t>
  </si>
  <si>
    <t xml:space="preserve">318937061460231	</t>
  </si>
  <si>
    <t xml:space="preserve">2020012922001308231414407713	</t>
  </si>
  <si>
    <t xml:space="preserve">ae538f069514491bad92217f54e8a4f6	</t>
  </si>
  <si>
    <t xml:space="preserve">317769909008571	</t>
  </si>
  <si>
    <t xml:space="preserve">2020012922001300571415000768	</t>
  </si>
  <si>
    <t xml:space="preserve">a1a16daceb2349abb1a78c1d9f7f8aec	</t>
  </si>
  <si>
    <t xml:space="preserve">318074843288021	</t>
  </si>
  <si>
    <t xml:space="preserve">2020012922001367021413978197	</t>
  </si>
  <si>
    <t xml:space="preserve">da7f6f3748c34c93806da56832fe72aa	</t>
  </si>
  <si>
    <t xml:space="preserve">317960440452181	</t>
  </si>
  <si>
    <t xml:space="preserve">2020012922001349181413660994	</t>
  </si>
  <si>
    <t xml:space="preserve">e0f84ab585394570ae797b0e8d4015f7	</t>
  </si>
  <si>
    <t xml:space="preserve">320375498503561	</t>
  </si>
  <si>
    <t xml:space="preserve">2020012922001388561413739322	</t>
  </si>
  <si>
    <t xml:space="preserve">4d2ba638a01a4d4f8203f9487cf84ae6	</t>
  </si>
  <si>
    <t xml:space="preserve">318527357989371	</t>
  </si>
  <si>
    <t xml:space="preserve">2020012922001375371413748654	</t>
  </si>
  <si>
    <t xml:space="preserve">d8084dee07324668a82f26e9f822d69a	</t>
  </si>
  <si>
    <t xml:space="preserve">318067101172661	</t>
  </si>
  <si>
    <t xml:space="preserve">2020012922001338661413559257	</t>
  </si>
  <si>
    <t xml:space="preserve">f6b124f696534bd6aed097d619381773	</t>
  </si>
  <si>
    <t xml:space="preserve">319030682616911	</t>
  </si>
  <si>
    <t xml:space="preserve">2020012922001334911417756590	</t>
  </si>
  <si>
    <t xml:space="preserve">88c0058ad05b46b8960c1503b1c16467	</t>
  </si>
  <si>
    <t xml:space="preserve">317561599331541	</t>
  </si>
  <si>
    <t xml:space="preserve">2020012922001310541415213527	</t>
  </si>
  <si>
    <t xml:space="preserve">95ac21bacad94d8488e41fa27d98e632	</t>
  </si>
  <si>
    <t xml:space="preserve">318302727615931	</t>
  </si>
  <si>
    <t xml:space="preserve">2020012922001388931416234279	</t>
  </si>
  <si>
    <t xml:space="preserve">d88aa2e6087e43a79e07825377b27b6c	</t>
  </si>
  <si>
    <t xml:space="preserve">319132774718841	</t>
  </si>
  <si>
    <t xml:space="preserve">2020012922001330841418043358	</t>
  </si>
  <si>
    <t xml:space="preserve">1f4926bcd7184f33b208d20b34cc7f25	</t>
  </si>
  <si>
    <t xml:space="preserve">318963370132151	</t>
  </si>
  <si>
    <t xml:space="preserve">2020012922001398151443304897	</t>
  </si>
  <si>
    <t xml:space="preserve">5ff9cf30b50c4b369e99894bf682091b	</t>
  </si>
  <si>
    <t xml:space="preserve">319132882797841	</t>
  </si>
  <si>
    <t xml:space="preserve">2020012922001330841418094602	</t>
  </si>
  <si>
    <t xml:space="preserve">b2a6b8580fc746899a0f1f3d91be8819	</t>
  </si>
  <si>
    <t xml:space="preserve">318079638982671	</t>
  </si>
  <si>
    <t xml:space="preserve">2020012922001385671413409207	</t>
  </si>
  <si>
    <t xml:space="preserve">1107ec1d9d1949d78987b7c28d50957c	</t>
  </si>
  <si>
    <t xml:space="preserve">318490938677941	</t>
  </si>
  <si>
    <t xml:space="preserve">2020012922001322941417796041	</t>
  </si>
  <si>
    <t xml:space="preserve">b66008d49f6c46a1a4426021f9ebb6ab	</t>
  </si>
  <si>
    <t xml:space="preserve">318695490767121	</t>
  </si>
  <si>
    <t xml:space="preserve">2020012922001326121413440890	</t>
  </si>
  <si>
    <t xml:space="preserve">1b45d15c01b5453eb89bb7c03b318d03	</t>
  </si>
  <si>
    <t xml:space="preserve">319094194402251	</t>
  </si>
  <si>
    <t xml:space="preserve">2020012922001316251441667502	</t>
  </si>
  <si>
    <t xml:space="preserve">4a58ea6898144c2aaff5963268babb7f	</t>
  </si>
  <si>
    <t xml:space="preserve">317960513794181	</t>
  </si>
  <si>
    <t xml:space="preserve">2020012922001358181413746399	</t>
  </si>
  <si>
    <t xml:space="preserve">1c60c4486a9b43179718528afffb706b	</t>
  </si>
  <si>
    <t xml:space="preserve">318932434883751	</t>
  </si>
  <si>
    <t xml:space="preserve">2020012922001357751438457704	</t>
  </si>
  <si>
    <t xml:space="preserve">90b1d13d86f444bf92c719ac0027c346	</t>
  </si>
  <si>
    <t xml:space="preserve">318378134141281	</t>
  </si>
  <si>
    <t xml:space="preserve">2020012922001347281413975857	</t>
  </si>
  <si>
    <t xml:space="preserve">9230f33def9e443fb25fa6a25d3eca3e	</t>
  </si>
  <si>
    <t xml:space="preserve">320253889811611	</t>
  </si>
  <si>
    <t xml:space="preserve">2020012922001303611415300168	</t>
  </si>
  <si>
    <t xml:space="preserve">0123b3e52c90466c861cb5c08c2b736c	</t>
  </si>
  <si>
    <t xml:space="preserve">318602449163891	</t>
  </si>
  <si>
    <t xml:space="preserve">2020012922001301891418188601	</t>
  </si>
  <si>
    <t xml:space="preserve">cdf3639b625447cea80310afe2b7165e	</t>
  </si>
  <si>
    <t xml:space="preserve">320715914050621	</t>
  </si>
  <si>
    <t xml:space="preserve">2020012922001378621413580814	</t>
  </si>
  <si>
    <t xml:space="preserve">9f283f7c0db74d139a04b2ac5f7a28a3	</t>
  </si>
  <si>
    <t xml:space="preserve">330124939006291	</t>
  </si>
  <si>
    <t xml:space="preserve">2020012922001392291415404168	</t>
  </si>
  <si>
    <t xml:space="preserve">0289bb8afe78405eb7d1b30c2a923d97	</t>
  </si>
  <si>
    <t xml:space="preserve">324047689385301	</t>
  </si>
  <si>
    <t xml:space="preserve">2020012922001394301443646716	</t>
  </si>
  <si>
    <t xml:space="preserve">f3fc434e4068478d97d788417df182ee	</t>
  </si>
  <si>
    <t xml:space="preserve">324046654731301	</t>
  </si>
  <si>
    <t xml:space="preserve">2020012922001310301443440442	</t>
  </si>
  <si>
    <t xml:space="preserve">e7dcfa8d351e46a9989e62f881103012	</t>
  </si>
  <si>
    <t xml:space="preserve">318932482801751	</t>
  </si>
  <si>
    <t xml:space="preserve">2020012922001370751439524010	</t>
  </si>
  <si>
    <t xml:space="preserve">bb3e3091a0c44251ae68b84f9ea6cbf4	</t>
  </si>
  <si>
    <t xml:space="preserve">319860153372191	</t>
  </si>
  <si>
    <t xml:space="preserve">2020012922001372191415297457	</t>
  </si>
  <si>
    <t xml:space="preserve">693b33dec9d6456bb4b680450e86c85e	</t>
  </si>
  <si>
    <t xml:space="preserve">318083368887381	</t>
  </si>
  <si>
    <t xml:space="preserve">2020012922001332381415708240	</t>
  </si>
  <si>
    <t xml:space="preserve">2e1a9b237b764cd1a954a195de812d5f	</t>
  </si>
  <si>
    <t xml:space="preserve">330124598766291	</t>
  </si>
  <si>
    <t xml:space="preserve">2020012922001337291413869894	</t>
  </si>
  <si>
    <t xml:space="preserve">706d17d302c74e7f9a80e746ce3b91be	</t>
  </si>
  <si>
    <t xml:space="preserve">320716734058621	</t>
  </si>
  <si>
    <t xml:space="preserve">2020012922001387621413410325	</t>
  </si>
  <si>
    <t xml:space="preserve">8fc930dbb5cd40558f169048219ea5ae	</t>
  </si>
  <si>
    <t xml:space="preserve">320974519036171	</t>
  </si>
  <si>
    <t xml:space="preserve">2020012922001359171413948182	</t>
  </si>
  <si>
    <t xml:space="preserve">d031defcc4ae4a8394a4f5f112cd4d5b	</t>
  </si>
  <si>
    <t xml:space="preserve">*海明(159****94)	</t>
  </si>
  <si>
    <t xml:space="preserve">317713670931091	</t>
  </si>
  <si>
    <t xml:space="preserve">2020012922001346091413832440	</t>
  </si>
  <si>
    <t xml:space="preserve">0dff52412e30455db5094bfa867b6f27	</t>
  </si>
  <si>
    <t xml:space="preserve">318985277726081	</t>
  </si>
  <si>
    <t xml:space="preserve">2020012922001374081415645459	</t>
  </si>
  <si>
    <t xml:space="preserve">1642eeda8316410a82e79086b28de82d	</t>
  </si>
  <si>
    <t xml:space="preserve">319203193893681	</t>
  </si>
  <si>
    <t xml:space="preserve">2020012922001341681415432544	</t>
  </si>
  <si>
    <t xml:space="preserve">122c1008d36c4082998ea01ca44ff619	</t>
  </si>
  <si>
    <t xml:space="preserve">319095666271701	</t>
  </si>
  <si>
    <t xml:space="preserve">2020012922001344701439526641	</t>
  </si>
  <si>
    <t xml:space="preserve">14dc674a29264e64b645cba95b93da15	</t>
  </si>
  <si>
    <t xml:space="preserve">318997022751201	</t>
  </si>
  <si>
    <t xml:space="preserve">2020012922001329201443025419	</t>
  </si>
  <si>
    <t xml:space="preserve">28c7bc2d7e7d4506965d32ca408fbe67	</t>
  </si>
  <si>
    <t xml:space="preserve">*锡金(177****50)	</t>
  </si>
  <si>
    <t xml:space="preserve">317940341741341	</t>
  </si>
  <si>
    <t xml:space="preserve">2020012922001345341413887827	</t>
  </si>
  <si>
    <t xml:space="preserve">eb6fa38d07d54a2abe1e51fc3ffd59ce	</t>
  </si>
  <si>
    <t xml:space="preserve">317524852580311	</t>
  </si>
  <si>
    <t xml:space="preserve">2020012922001392311415250895	</t>
  </si>
  <si>
    <t xml:space="preserve">27f4782f6ea6407b8077714d3610c292	</t>
  </si>
  <si>
    <t xml:space="preserve">317758165941411	</t>
  </si>
  <si>
    <t xml:space="preserve">2020012922001301411415392508	</t>
  </si>
  <si>
    <t xml:space="preserve">33a931d8f4ea40e8adf5225a41806c1b	</t>
  </si>
  <si>
    <t xml:space="preserve">318116871900741	</t>
  </si>
  <si>
    <t xml:space="preserve">2020012922001398741413666910	</t>
  </si>
  <si>
    <t xml:space="preserve">dc2e4655944f4320b3116ed091831c29	</t>
  </si>
  <si>
    <t xml:space="preserve">318822669460451	</t>
  </si>
  <si>
    <t xml:space="preserve">2020012922001394451443568828	</t>
  </si>
  <si>
    <t xml:space="preserve">aaa0ce2a18ec44799d69955bf3a3c002	</t>
  </si>
  <si>
    <t xml:space="preserve">318823601912451	</t>
  </si>
  <si>
    <t xml:space="preserve">2020012922001394451443564816	</t>
  </si>
  <si>
    <t xml:space="preserve">db5cb935e4814e8d977d5e87be345b3a	</t>
  </si>
  <si>
    <t xml:space="preserve">318067615187661	</t>
  </si>
  <si>
    <t xml:space="preserve">2020012922001363661415558573	</t>
  </si>
  <si>
    <t xml:space="preserve">edf2d6b517064acc911f27a62ce1c5b8	</t>
  </si>
  <si>
    <t xml:space="preserve">317678658466461	</t>
  </si>
  <si>
    <t xml:space="preserve">2020012922001314461415424355	</t>
  </si>
  <si>
    <t xml:space="preserve">55dce0153d5448c880c948a9e81c5300	</t>
  </si>
  <si>
    <t xml:space="preserve">319590353270631	</t>
  </si>
  <si>
    <t xml:space="preserve">2020012922001370631415269934	</t>
  </si>
  <si>
    <t xml:space="preserve">4f85d8233ad04997875e6c62b02c439d	</t>
  </si>
  <si>
    <t xml:space="preserve">319095517914701	</t>
  </si>
  <si>
    <t xml:space="preserve">2020012922001394701439395192	</t>
  </si>
  <si>
    <t xml:space="preserve">2d761931af384c05b2cb28559fb19bf0	</t>
  </si>
  <si>
    <t xml:space="preserve">318762557207031	</t>
  </si>
  <si>
    <t xml:space="preserve">2020012922001339031413768512	</t>
  </si>
  <si>
    <t xml:space="preserve">12d8feae96614723886a19ac32667be0	</t>
  </si>
  <si>
    <t xml:space="preserve">319362144596901	</t>
  </si>
  <si>
    <t xml:space="preserve">2020012922001340901446948772	</t>
  </si>
  <si>
    <t xml:space="preserve">fa6ca9dace5c4fafbee21301fa314cf2	</t>
  </si>
  <si>
    <t xml:space="preserve">318837402106691	</t>
  </si>
  <si>
    <t xml:space="preserve">2020012922001394691415358987	</t>
  </si>
  <si>
    <t xml:space="preserve">612f4ee2a1a74d9893551ddba8b7003d	</t>
  </si>
  <si>
    <t xml:space="preserve">321455287133761	</t>
  </si>
  <si>
    <t xml:space="preserve">2020012922001375761413740315	</t>
  </si>
  <si>
    <t xml:space="preserve">f22f6eb1176a4076bafa546d933effa8	</t>
  </si>
  <si>
    <t xml:space="preserve">318879883957131	</t>
  </si>
  <si>
    <t xml:space="preserve">2020012922001311131415016405	</t>
  </si>
  <si>
    <t xml:space="preserve">1635b28896b74186b03ec0c5263e8f45	</t>
  </si>
  <si>
    <t xml:space="preserve">320376046279561	</t>
  </si>
  <si>
    <t xml:space="preserve">2020012922001305561413327126	</t>
  </si>
  <si>
    <t xml:space="preserve">6cd008ffff29423eb772ac9502d11ea7	</t>
  </si>
  <si>
    <t xml:space="preserve">322006324595551	</t>
  </si>
  <si>
    <t xml:space="preserve">2020012922001387551437749432	</t>
  </si>
  <si>
    <t xml:space="preserve">068ab728adb5432ea0248a4661b139cf	</t>
  </si>
  <si>
    <t xml:space="preserve">320110978083781	</t>
  </si>
  <si>
    <t xml:space="preserve">2020012922001376781413674659	</t>
  </si>
  <si>
    <t xml:space="preserve">ebf736ff964b43b78ddd6d82366a0e45	</t>
  </si>
  <si>
    <t xml:space="preserve">317941038084341	</t>
  </si>
  <si>
    <t xml:space="preserve">2020012922001383341415432289	</t>
  </si>
  <si>
    <t xml:space="preserve">b530adfb449f4d87afaa9cec3407f79e	</t>
  </si>
  <si>
    <t xml:space="preserve">318993183878881	</t>
  </si>
  <si>
    <t xml:space="preserve">2020012922001332881418251170	</t>
  </si>
  <si>
    <t xml:space="preserve">d350b19df8c048b2b4f40334fd197b34	</t>
  </si>
  <si>
    <t xml:space="preserve">322006015275551	</t>
  </si>
  <si>
    <t xml:space="preserve">2020012922001371551439396247	</t>
  </si>
  <si>
    <t xml:space="preserve">323cf578af964d2784363866383244ca	</t>
  </si>
  <si>
    <t xml:space="preserve">318873142925071	</t>
  </si>
  <si>
    <t xml:space="preserve">2020012922001312071415422626	</t>
  </si>
  <si>
    <t xml:space="preserve">0d10345c71bd412daa28bf744e458497	</t>
  </si>
  <si>
    <t xml:space="preserve">317563148461541	</t>
  </si>
  <si>
    <t xml:space="preserve">2020012922001359541413849328	</t>
  </si>
  <si>
    <t xml:space="preserve">aa202e5eaf2a4b1a8a1d7e2136c0866a	</t>
  </si>
  <si>
    <t xml:space="preserve">317961098504181	</t>
  </si>
  <si>
    <t xml:space="preserve">2020012922001309181413800505	</t>
  </si>
  <si>
    <t xml:space="preserve">83f13b95eaa9460989a3f6ca65e73b3b	</t>
  </si>
  <si>
    <t xml:space="preserve">320254488839611	</t>
  </si>
  <si>
    <t xml:space="preserve">2020012922001334611415045071	</t>
  </si>
  <si>
    <t xml:space="preserve">2ca086e77cb04e1a86a323bf66816ebd	</t>
  </si>
  <si>
    <t xml:space="preserve">318378316489281	</t>
  </si>
  <si>
    <t xml:space="preserve">2020012922001397281413735952	</t>
  </si>
  <si>
    <t xml:space="preserve">2a205c90e2b9459fb26db81a663eda4e	</t>
  </si>
  <si>
    <t xml:space="preserve">318823753373451	</t>
  </si>
  <si>
    <t xml:space="preserve">2020012922001350451443259308	</t>
  </si>
  <si>
    <t xml:space="preserve">99ab6cb18dd84c5b8985e9f35e80d697	</t>
  </si>
  <si>
    <t xml:space="preserve">317824546701811	</t>
  </si>
  <si>
    <t xml:space="preserve">2020012922001390811417936299	</t>
  </si>
  <si>
    <t xml:space="preserve">fd9ce691919c43669b89b32f721cc247	</t>
  </si>
  <si>
    <t xml:space="preserve">318067501835661	</t>
  </si>
  <si>
    <t xml:space="preserve">2020012922001303661415178272	</t>
  </si>
  <si>
    <t xml:space="preserve">405343ad14d34d58b05591f38544a8e7	</t>
  </si>
  <si>
    <t xml:space="preserve">318675668993161	</t>
  </si>
  <si>
    <t xml:space="preserve">2020012922001351161414996323	</t>
  </si>
  <si>
    <t xml:space="preserve">9c2b6108f0254adea7930fd28268c8be	</t>
  </si>
  <si>
    <t xml:space="preserve">317836573107791	</t>
  </si>
  <si>
    <t xml:space="preserve">2020012922001357791413551588	</t>
  </si>
  <si>
    <t xml:space="preserve">1c6cd2fc79e04a989d4b08b4f74ee785	</t>
  </si>
  <si>
    <t xml:space="preserve">*拥军(139****27)	</t>
  </si>
  <si>
    <t xml:space="preserve">319519942267601	</t>
  </si>
  <si>
    <t xml:space="preserve">2020012922001392601443719688	</t>
  </si>
  <si>
    <t xml:space="preserve">0b120a09ab9e46fbbc7530023d52977c	</t>
  </si>
  <si>
    <t xml:space="preserve">320974785703171	</t>
  </si>
  <si>
    <t xml:space="preserve">2020012922001358171413724349	</t>
  </si>
  <si>
    <t xml:space="preserve">7928b82f4f8145f1b35b037866aa2865	</t>
  </si>
  <si>
    <t xml:space="preserve">317961868904181	</t>
  </si>
  <si>
    <t xml:space="preserve">2020012922001302181415105066	</t>
  </si>
  <si>
    <t xml:space="preserve">0cf39133472c4b8e92b0aed7b5ffa163	</t>
  </si>
  <si>
    <t xml:space="preserve">318303357830931	</t>
  </si>
  <si>
    <t xml:space="preserve">2020012922001358931416278078	</t>
  </si>
  <si>
    <t xml:space="preserve">141ee3b966b14c2ca7872e342ce61a5a	</t>
  </si>
  <si>
    <t xml:space="preserve">317824239520811	</t>
  </si>
  <si>
    <t xml:space="preserve">2020012922001368811416413760	</t>
  </si>
  <si>
    <t xml:space="preserve">2ab1cd80a65e42dda096d3c8fcb5b279	</t>
  </si>
  <si>
    <t xml:space="preserve">318937377856231	</t>
  </si>
  <si>
    <t xml:space="preserve">2020012922001389231414065239	</t>
  </si>
  <si>
    <t xml:space="preserve">6a1eb25df9ad4bc69946539c0b7b353e	</t>
  </si>
  <si>
    <t xml:space="preserve">317773926811391	</t>
  </si>
  <si>
    <t xml:space="preserve">2020012922001348391413914524	</t>
  </si>
  <si>
    <t xml:space="preserve">468156bab92445f1a8a39be4463814fb	</t>
  </si>
  <si>
    <t xml:space="preserve">318837721102691	</t>
  </si>
  <si>
    <t xml:space="preserve">2020012922001336691413814891	</t>
  </si>
  <si>
    <t xml:space="preserve">8e132ee673ce4c1a9e1b4f7b2570b025	</t>
  </si>
  <si>
    <t xml:space="preserve">317883615565531	</t>
  </si>
  <si>
    <t xml:space="preserve">2020012922001306531413712920	</t>
  </si>
  <si>
    <t xml:space="preserve">6989dff53acb4576b3ff24bad5426934	</t>
  </si>
  <si>
    <t xml:space="preserve">318636369522971	</t>
  </si>
  <si>
    <t xml:space="preserve">2020012922001357971415864898	</t>
  </si>
  <si>
    <t xml:space="preserve">1ac1e897b36b4e699eadfefb39e81a29	</t>
  </si>
  <si>
    <t xml:space="preserve">317562651270541	</t>
  </si>
  <si>
    <t xml:space="preserve">2020012922001385541413647847	</t>
  </si>
  <si>
    <t xml:space="preserve">0a3779b3bee148299e18fdfb6c55f451	</t>
  </si>
  <si>
    <t xml:space="preserve">318937503888231	</t>
  </si>
  <si>
    <t xml:space="preserve">2020012922001354231415492920	</t>
  </si>
  <si>
    <t xml:space="preserve">128e7eed27fb4150b34fd70d1b8ec9fe	</t>
  </si>
  <si>
    <t xml:space="preserve">318557016620261	</t>
  </si>
  <si>
    <t xml:space="preserve">2020012922001329261414036095	</t>
  </si>
  <si>
    <t xml:space="preserve">b99cc1ca1c224829987e24c0b46728ad	</t>
  </si>
  <si>
    <t xml:space="preserve">318964659521151	</t>
  </si>
  <si>
    <t xml:space="preserve">2020012922001305151443520265	</t>
  </si>
  <si>
    <t xml:space="preserve">5e53e1248def4603ac90dc2f14d4dc2c	</t>
  </si>
  <si>
    <t xml:space="preserve">319133684251841	</t>
  </si>
  <si>
    <t xml:space="preserve">2020012922001370841417823116	</t>
  </si>
  <si>
    <t xml:space="preserve">6a4dc9f10c3f455cb3fa6dbc2f40a7fc	</t>
  </si>
  <si>
    <t xml:space="preserve">318603134430891	</t>
  </si>
  <si>
    <t xml:space="preserve">2020012922001381891417971778	</t>
  </si>
  <si>
    <t xml:space="preserve">fca59c7ef5de4addbe523e143fa19af9	</t>
  </si>
  <si>
    <t xml:space="preserve">320111601375781	</t>
  </si>
  <si>
    <t xml:space="preserve">2020012922001324781415311879	</t>
  </si>
  <si>
    <t xml:space="preserve">8f843d099dd04365bea0d0d4202e7f63	</t>
  </si>
  <si>
    <t xml:space="preserve">318528420502371	</t>
  </si>
  <si>
    <t xml:space="preserve">2020012922001379371413936827	</t>
  </si>
  <si>
    <t xml:space="preserve">a1e639c0ba3947ccafc5435652d63fc6	</t>
  </si>
  <si>
    <t xml:space="preserve">319861531789191	</t>
  </si>
  <si>
    <t xml:space="preserve">2020012922001394191415119209	</t>
  </si>
  <si>
    <t xml:space="preserve">87fdae253f70449cb2d35fe1d6633590	</t>
  </si>
  <si>
    <t xml:space="preserve">330125213070291	</t>
  </si>
  <si>
    <t xml:space="preserve">2020012922001388291414025672	</t>
  </si>
  <si>
    <t xml:space="preserve">212089fdb5014106b418b074a5ad4144	</t>
  </si>
  <si>
    <t xml:space="preserve">318997173947201	</t>
  </si>
  <si>
    <t xml:space="preserve">2020012922001334201444989052	</t>
  </si>
  <si>
    <t xml:space="preserve">d98c8ed7ff534954836a1033d1dba44c	</t>
  </si>
  <si>
    <t xml:space="preserve">320376085137561	</t>
  </si>
  <si>
    <t xml:space="preserve">2020012922001325561413643834	</t>
  </si>
  <si>
    <t xml:space="preserve">f5dce43ebe5a4b6d842c9f98edf46b15	</t>
  </si>
  <si>
    <t xml:space="preserve">319520393720601	</t>
  </si>
  <si>
    <t xml:space="preserve">2020012922001358601441801417	</t>
  </si>
  <si>
    <t xml:space="preserve">c451d39bc8534bb0b3ba1e5a88b0f4e1	</t>
  </si>
  <si>
    <t xml:space="preserve">318405225969441	</t>
  </si>
  <si>
    <t xml:space="preserve">2020012922001346441414165752	</t>
  </si>
  <si>
    <t xml:space="preserve">4fa2cddd257e4572a259d970eedc6ee4	</t>
  </si>
  <si>
    <t xml:space="preserve">320590336240951	</t>
  </si>
  <si>
    <t xml:space="preserve">2020012922001330951446767577	</t>
  </si>
  <si>
    <t xml:space="preserve">b457dfa5c0eb42348f672175ac7d55c9	</t>
  </si>
  <si>
    <t xml:space="preserve">318067748950661	</t>
  </si>
  <si>
    <t xml:space="preserve">2020012922001333661415095841	</t>
  </si>
  <si>
    <t xml:space="preserve">7c247c681f23491b89432dc0bbc1bd7c	</t>
  </si>
  <si>
    <t xml:space="preserve">318491667373941	</t>
  </si>
  <si>
    <t xml:space="preserve">2020012922001399941416269112	</t>
  </si>
  <si>
    <t xml:space="preserve">ec04e09c97414f19a5c34edd6c5c678a	</t>
  </si>
  <si>
    <t xml:space="preserve">318793547345821	</t>
  </si>
  <si>
    <t xml:space="preserve">2020012922001394821417444445	</t>
  </si>
  <si>
    <t xml:space="preserve">2535455143a4426ba06c349bcf25ec27	</t>
  </si>
  <si>
    <t xml:space="preserve">330125653545291	</t>
  </si>
  <si>
    <t xml:space="preserve">2020012922001388291413871624	</t>
  </si>
  <si>
    <t xml:space="preserve">741ed02c5524439cbeab512e597d531e	</t>
  </si>
  <si>
    <t xml:space="preserve">319717118414101	</t>
  </si>
  <si>
    <t xml:space="preserve">2020012922001333101444303365	</t>
  </si>
  <si>
    <t xml:space="preserve">5ebc8c7da883447eb1c97d2ea2999b79	</t>
  </si>
  <si>
    <t xml:space="preserve">330126005969291	</t>
  </si>
  <si>
    <t xml:space="preserve">2020012922001388291413934788	</t>
  </si>
  <si>
    <t xml:space="preserve">1afb4da6776147b7bbea8fd1fa44a7bc	</t>
  </si>
  <si>
    <t xml:space="preserve">319204012577681	</t>
  </si>
  <si>
    <t xml:space="preserve">2020012922001383681414978311	</t>
  </si>
  <si>
    <t xml:space="preserve">868970007b3f4a9fa28b7004adf828a4	</t>
  </si>
  <si>
    <t xml:space="preserve">318379058655281	</t>
  </si>
  <si>
    <t xml:space="preserve">2020012922001303281415713961	</t>
  </si>
  <si>
    <t xml:space="preserve">cfed5d044e5e44b78290ace8c82ecd9e	</t>
  </si>
  <si>
    <t xml:space="preserve">319362749231901	</t>
  </si>
  <si>
    <t xml:space="preserve">2020012922001330901447226419	</t>
  </si>
  <si>
    <t xml:space="preserve">d4329a4473284819a8dfbbf8375a0350	</t>
  </si>
  <si>
    <t xml:space="preserve">318077219096211	</t>
  </si>
  <si>
    <t xml:space="preserve">2020012922001323211415500412	</t>
  </si>
  <si>
    <t xml:space="preserve">a30a1c8a06db4eda9821174b249e129d	</t>
  </si>
  <si>
    <t xml:space="preserve">319362487664901	</t>
  </si>
  <si>
    <t xml:space="preserve">2020012922001330901447322216	</t>
  </si>
  <si>
    <t xml:space="preserve">b8529ca2c23a4a4fb9515b0d4a9d4a18	</t>
  </si>
  <si>
    <t xml:space="preserve">317584479444871	</t>
  </si>
  <si>
    <t xml:space="preserve">2020012922001392871417605951	</t>
  </si>
  <si>
    <t xml:space="preserve">57a6cc7206df450aa15eef9f364cb355	</t>
  </si>
  <si>
    <t xml:space="preserve">318404356689441	</t>
  </si>
  <si>
    <t xml:space="preserve">2020012922001322441415504387	</t>
  </si>
  <si>
    <t xml:space="preserve">3fd94142c7d0430a93f98fde3647114a	</t>
  </si>
  <si>
    <t xml:space="preserve">319032860011911	</t>
  </si>
  <si>
    <t xml:space="preserve">2020012922001309911415812881	</t>
  </si>
  <si>
    <t xml:space="preserve">5cef8e98e33f4d409c7be398c5bec7cd	</t>
  </si>
  <si>
    <t xml:space="preserve">318442099855361	</t>
  </si>
  <si>
    <t xml:space="preserve">2020012922001301361415546422	</t>
  </si>
  <si>
    <t xml:space="preserve">4fc5ff9bf97d4d6093500146334f9570	</t>
  </si>
  <si>
    <t xml:space="preserve">317988777526331	</t>
  </si>
  <si>
    <t xml:space="preserve">2020012922001371331415593514	</t>
  </si>
  <si>
    <t xml:space="preserve">46e4eca0a6b44bc1b9ffb1dd2ef03135	</t>
  </si>
  <si>
    <t xml:space="preserve">317931185412421	</t>
  </si>
  <si>
    <t xml:space="preserve">2020012922001375421414168988	</t>
  </si>
  <si>
    <t xml:space="preserve">9afbc8c762e8475696ba8349aed4e385	</t>
  </si>
  <si>
    <t xml:space="preserve">319368461713491	</t>
  </si>
  <si>
    <t xml:space="preserve">2020012922001373491415229981	</t>
  </si>
  <si>
    <t xml:space="preserve">7fe06445054f40e096d973a9ad02f2cd	</t>
  </si>
  <si>
    <t xml:space="preserve">320054847718801	</t>
  </si>
  <si>
    <t xml:space="preserve">2020012922001353801434235034	</t>
  </si>
  <si>
    <t xml:space="preserve">008a2b18eaf2419f84a5f8262812ee83	</t>
  </si>
  <si>
    <t xml:space="preserve">318068390063661	</t>
  </si>
  <si>
    <t xml:space="preserve">2020012922001345661413492730	</t>
  </si>
  <si>
    <t xml:space="preserve">53deb52c6e884ac8b5d4e36d31def0be	</t>
  </si>
  <si>
    <t xml:space="preserve">317961753392181	</t>
  </si>
  <si>
    <t xml:space="preserve">2020012922001362181415329585	</t>
  </si>
  <si>
    <t xml:space="preserve">5ab1eb21d924435cbf5ba117b0d3b7e7	</t>
  </si>
  <si>
    <t xml:space="preserve">318938600573231	</t>
  </si>
  <si>
    <t xml:space="preserve">2020012922001341231415646404	</t>
  </si>
  <si>
    <t xml:space="preserve">476d159c4b4d4fa286eabbf35fa6318c	</t>
  </si>
  <si>
    <t xml:space="preserve">317715015125091	</t>
  </si>
  <si>
    <t xml:space="preserve">2020012922001306091413603007	</t>
  </si>
  <si>
    <t xml:space="preserve">af81e23095c24e46a589402543823ce9	</t>
  </si>
  <si>
    <t xml:space="preserve">317771492969571	</t>
  </si>
  <si>
    <t xml:space="preserve">2020012922001382571415158744	</t>
  </si>
  <si>
    <t xml:space="preserve">c4701e711d474d63bda6d8071e136852	</t>
  </si>
  <si>
    <t xml:space="preserve">318081977753671	</t>
  </si>
  <si>
    <t xml:space="preserve">2020012922001334671415119405	</t>
  </si>
  <si>
    <t xml:space="preserve">9e1a4de93cc4460694f9fb94d9cde8f1	</t>
  </si>
  <si>
    <t xml:space="preserve">320376705058561	</t>
  </si>
  <si>
    <t xml:space="preserve">2020012922001306561413867502	</t>
  </si>
  <si>
    <t xml:space="preserve">69f553a822c24424a2d9baf8a3e189f1	</t>
  </si>
  <si>
    <t xml:space="preserve">317969266714011	</t>
  </si>
  <si>
    <t xml:space="preserve">2020012922001320011415210425	</t>
  </si>
  <si>
    <t xml:space="preserve">6062d9c1339f4a0eb154435491ad135e	</t>
  </si>
  <si>
    <t xml:space="preserve">330126705482291	</t>
  </si>
  <si>
    <t xml:space="preserve">2020012922001336291413886842	</t>
  </si>
  <si>
    <t xml:space="preserve">d66b05980aa74887ae9dadc0d7e683ba	</t>
  </si>
  <si>
    <t xml:space="preserve">317969073809011	</t>
  </si>
  <si>
    <t xml:space="preserve">2020012922001388011413451502	</t>
  </si>
  <si>
    <t xml:space="preserve">e2f18701f4d64828a7d229885a251971	</t>
  </si>
  <si>
    <t xml:space="preserve">319033163057911	</t>
  </si>
  <si>
    <t xml:space="preserve">2020012922001350911417959102	</t>
  </si>
  <si>
    <t xml:space="preserve">222b87ace7f848709804b2eb154ce588	</t>
  </si>
  <si>
    <t xml:space="preserve">*翔(134****79)	</t>
  </si>
  <si>
    <t xml:space="preserve">317838266049791	</t>
  </si>
  <si>
    <t xml:space="preserve">2020012922001369791413455132	</t>
  </si>
  <si>
    <t xml:space="preserve">4f3341c7f85f4eb8b59e084a5abd955b	</t>
  </si>
  <si>
    <t xml:space="preserve">318947658415321	</t>
  </si>
  <si>
    <t xml:space="preserve">2020012922001349321413891058	</t>
  </si>
  <si>
    <t xml:space="preserve">843c0f668fdd4dcb95d9cb72b3187353	</t>
  </si>
  <si>
    <t xml:space="preserve">318322324221731	</t>
  </si>
  <si>
    <t xml:space="preserve">2020012922001321731415412246	</t>
  </si>
  <si>
    <t xml:space="preserve">b5fda650a3e04c4498a1e69df479dfe7	</t>
  </si>
  <si>
    <t xml:space="preserve">317680032038461	</t>
  </si>
  <si>
    <t xml:space="preserve">2020012922001350461415200928	</t>
  </si>
  <si>
    <t xml:space="preserve">970ab0cab88747bdbb9fa47734b053e5	</t>
  </si>
  <si>
    <t xml:space="preserve">318934800240751	</t>
  </si>
  <si>
    <t xml:space="preserve">2020012922001375751438122112	</t>
  </si>
  <si>
    <t xml:space="preserve">19c4d5f110ee444195110df8a332c671	</t>
  </si>
  <si>
    <t xml:space="preserve">320054813211801	</t>
  </si>
  <si>
    <t xml:space="preserve">2020012922001315801432401820	</t>
  </si>
  <si>
    <t xml:space="preserve">bbc0026610f240b19edc0786b2b6e094	</t>
  </si>
  <si>
    <t xml:space="preserve">320254774031611	</t>
  </si>
  <si>
    <t xml:space="preserve">2020012922001342611415051110	</t>
  </si>
  <si>
    <t xml:space="preserve">c71bb75d2a434d47b801fc7947ce271f	</t>
  </si>
  <si>
    <t xml:space="preserve">319094496865251	</t>
  </si>
  <si>
    <t xml:space="preserve">2020012922001320251443936710	</t>
  </si>
  <si>
    <t xml:space="preserve">706ce5e17b614d3f932a56374e6ee7ed	</t>
  </si>
  <si>
    <t xml:space="preserve">318873455605071	</t>
  </si>
  <si>
    <t xml:space="preserve">2020012922001346071413545400	</t>
  </si>
  <si>
    <t xml:space="preserve">d2f5dc6308a84c4c8f9d952fd4724480	</t>
  </si>
  <si>
    <t xml:space="preserve">318304896479931	</t>
  </si>
  <si>
    <t xml:space="preserve">2020012922001390931417646473	</t>
  </si>
  <si>
    <t xml:space="preserve">6a7d60ae927a44e2bee9b95b0da4f49a	</t>
  </si>
  <si>
    <t xml:space="preserve">318078195691211	</t>
  </si>
  <si>
    <t xml:space="preserve">2020012922001320211415606416	</t>
  </si>
  <si>
    <t xml:space="preserve">63daa7c9bcb845bc829cee835c8d4903	</t>
  </si>
  <si>
    <t xml:space="preserve">318880785477051	</t>
  </si>
  <si>
    <t xml:space="preserve">2020012922001337051442659897	</t>
  </si>
  <si>
    <t xml:space="preserve">04fb501968744d9f9f286a152ff36215	</t>
  </si>
  <si>
    <t xml:space="preserve">318636695214971	</t>
  </si>
  <si>
    <t xml:space="preserve">2020012922001394971418193103	</t>
  </si>
  <si>
    <t xml:space="preserve">1b4fbc08c4d846ddbdb1203211fbe951	</t>
  </si>
  <si>
    <t xml:space="preserve">317941279747711	</t>
  </si>
  <si>
    <t xml:space="preserve">2020012922001387711413724679	</t>
  </si>
  <si>
    <t xml:space="preserve">6cad05fdfcd04273885fa5258057af28	</t>
  </si>
  <si>
    <t xml:space="preserve">318696747715121	</t>
  </si>
  <si>
    <t xml:space="preserve">2020012922001381121415341420	</t>
  </si>
  <si>
    <t xml:space="preserve">7ef5acacd5f94bf58c232dc185d7cc49	</t>
  </si>
  <si>
    <t xml:space="preserve">319591843918631	</t>
  </si>
  <si>
    <t xml:space="preserve">2020012922001323631415183713	</t>
  </si>
  <si>
    <t xml:space="preserve">bbe2943ce77c46cba77dfff93a917f36	</t>
  </si>
  <si>
    <t xml:space="preserve">317715128951091	</t>
  </si>
  <si>
    <t xml:space="preserve">2020012922001359091413657595	</t>
  </si>
  <si>
    <t xml:space="preserve">b69ca796129847f2a41d609e15059f05	</t>
  </si>
  <si>
    <t xml:space="preserve">318852874683861	</t>
  </si>
  <si>
    <t xml:space="preserve">2020012922001348861416259244	</t>
  </si>
  <si>
    <t xml:space="preserve">8d4a6ec7a930434bad4a53a1bee8284a	</t>
  </si>
  <si>
    <t xml:space="preserve">319908289274061	</t>
  </si>
  <si>
    <t xml:space="preserve">2020012922001386061413743581	</t>
  </si>
  <si>
    <t xml:space="preserve">c499a38f060947d4859af6a12c3da53c	</t>
  </si>
  <si>
    <t xml:space="preserve">318078341947211	</t>
  </si>
  <si>
    <t xml:space="preserve">2020012922001347211413819250	</t>
  </si>
  <si>
    <t xml:space="preserve">acecb6ae973e482d8c18b906c3379c39	</t>
  </si>
  <si>
    <t xml:space="preserve">318934921791751	</t>
  </si>
  <si>
    <t xml:space="preserve">2020012922001306751437856132	</t>
  </si>
  <si>
    <t xml:space="preserve">440b29a7b20d415f8097d0105beed33a	</t>
  </si>
  <si>
    <t xml:space="preserve">318986400405081	</t>
  </si>
  <si>
    <t xml:space="preserve">2020012922001313081415237855	</t>
  </si>
  <si>
    <t xml:space="preserve">e7119840c03a4000a39c1fadd2aba462	</t>
  </si>
  <si>
    <t xml:space="preserve">319520824971601	</t>
  </si>
  <si>
    <t xml:space="preserve">2020012922001320601443417208	</t>
  </si>
  <si>
    <t xml:space="preserve">fb3a40ef2a4645858521b8b36b3d6df3	</t>
  </si>
  <si>
    <t xml:space="preserve">324049408222301	</t>
  </si>
  <si>
    <t xml:space="preserve">2020012922001331301443366925	</t>
  </si>
  <si>
    <t xml:space="preserve">46ed6089cf57400393b303c2150278af	</t>
  </si>
  <si>
    <t xml:space="preserve">*吉斌(159****95)	</t>
  </si>
  <si>
    <t xml:space="preserve">318529908554371	</t>
  </si>
  <si>
    <t xml:space="preserve">2020012922001305371414159177	</t>
  </si>
  <si>
    <t xml:space="preserve">aa3ef5b8986240ca8bb7709af69f00ed	</t>
  </si>
  <si>
    <t xml:space="preserve">318824817599451	</t>
  </si>
  <si>
    <t xml:space="preserve">2020012922001399451442167621	</t>
  </si>
  <si>
    <t xml:space="preserve">89f288fcfba947c591ebbb30dc149832	</t>
  </si>
  <si>
    <t xml:space="preserve">320112242317781	</t>
  </si>
  <si>
    <t xml:space="preserve">2020012922001329781413743600	</t>
  </si>
  <si>
    <t xml:space="preserve">67a8f198dbe246279606e310a94e9891	</t>
  </si>
  <si>
    <t xml:space="preserve">319521377723601	</t>
  </si>
  <si>
    <t xml:space="preserve">2020012922001335601442228253	</t>
  </si>
  <si>
    <t xml:space="preserve">192c3d9717c741e78e0e3fb978c6ac57	</t>
  </si>
  <si>
    <t xml:space="preserve">319182942751521	</t>
  </si>
  <si>
    <t xml:space="preserve">2020012922001300521414883873	</t>
  </si>
  <si>
    <t xml:space="preserve">5a0a885bd1624e7fb006c7519f14e08f	</t>
  </si>
  <si>
    <t xml:space="preserve">318500016545771	</t>
  </si>
  <si>
    <t xml:space="preserve">2020012922001315771413735184	</t>
  </si>
  <si>
    <t xml:space="preserve">3d966e8b096842a2bd9b5a2bf09b0a0c	</t>
  </si>
  <si>
    <t xml:space="preserve">319862545755191	</t>
  </si>
  <si>
    <t xml:space="preserve">2020012922001371191415158033	</t>
  </si>
  <si>
    <t xml:space="preserve">8ce427e7a8b443629e8733529b8f3e45	</t>
  </si>
  <si>
    <t xml:space="preserve">317825895854811	</t>
  </si>
  <si>
    <t xml:space="preserve">2020012922001351811417702529	</t>
  </si>
  <si>
    <t xml:space="preserve">1c7940d9416c44b4ac9d072a2b12489c	</t>
  </si>
  <si>
    <t xml:space="preserve">318948630744321	</t>
  </si>
  <si>
    <t xml:space="preserve">2020012922001351321415402602	</t>
  </si>
  <si>
    <t xml:space="preserve">77022b330b4d408ea31d6c34c7ee66e7	</t>
  </si>
  <si>
    <t xml:space="preserve">319814579162401	</t>
  </si>
  <si>
    <t xml:space="preserve">2020012922001374401444044828	</t>
  </si>
  <si>
    <t xml:space="preserve">813e27e7ec944ab0867337ea55c737e5	</t>
  </si>
  <si>
    <t xml:space="preserve">319813790032401	</t>
  </si>
  <si>
    <t xml:space="preserve">2020012922001382401443581742	</t>
  </si>
  <si>
    <t xml:space="preserve">b70f39b689404f028e7dadaa424d191b	</t>
  </si>
  <si>
    <t xml:space="preserve">*作奇(pay***@fuqing.net)	</t>
  </si>
  <si>
    <t xml:space="preserve">320977090344171	</t>
  </si>
  <si>
    <t xml:space="preserve">2020012922001308171414014251	</t>
  </si>
  <si>
    <t xml:space="preserve">eab62675425b4b828899c4f45defbddf	</t>
  </si>
  <si>
    <t xml:space="preserve">317943197052711	</t>
  </si>
  <si>
    <t xml:space="preserve">2020012922001319711413488539	</t>
  </si>
  <si>
    <t xml:space="preserve">3a8d1bcd73a4454ca46e9c178dfa9501	</t>
  </si>
  <si>
    <t xml:space="preserve">318140362381481	</t>
  </si>
  <si>
    <t xml:space="preserve">2020012922001355481413887989	</t>
  </si>
  <si>
    <t xml:space="preserve">b696bafe633c4a1bade3a1b81de2edd1	</t>
  </si>
  <si>
    <t xml:space="preserve">317943550276341	</t>
  </si>
  <si>
    <t xml:space="preserve">2020012922001371341415822632	</t>
  </si>
  <si>
    <t xml:space="preserve">0a26129047e84bd88862536820322a60	</t>
  </si>
  <si>
    <t xml:space="preserve">319863507796191	</t>
  </si>
  <si>
    <t xml:space="preserve">2020012922001310191415263108	</t>
  </si>
  <si>
    <t xml:space="preserve">66ccbd14101a4a5ab7c3c7425052749c	</t>
  </si>
  <si>
    <t xml:space="preserve">317971935004011	</t>
  </si>
  <si>
    <t xml:space="preserve">2020012922001358011413891872	</t>
  </si>
  <si>
    <t xml:space="preserve">11773f9e11454b77a0c1d00861c6f359	</t>
  </si>
  <si>
    <t xml:space="preserve">319814941259401	</t>
  </si>
  <si>
    <t xml:space="preserve">2020012922001374401444142590	</t>
  </si>
  <si>
    <t xml:space="preserve">03d9ffa8ea8e4ec9894de9f1b869aad1	</t>
  </si>
  <si>
    <t xml:space="preserve">319371166417491	</t>
  </si>
  <si>
    <t xml:space="preserve">2020012922001371491415535206	</t>
  </si>
  <si>
    <t xml:space="preserve">6801deaaade844d1ac802e3484aba12c	</t>
  </si>
  <si>
    <t xml:space="preserve">318939815800231	</t>
  </si>
  <si>
    <t xml:space="preserve">2020012922001314231415311273	</t>
  </si>
  <si>
    <t xml:space="preserve">fd712f5381204c16b8a51296b63cb9a9	</t>
  </si>
  <si>
    <t xml:space="preserve">317586794472871	</t>
  </si>
  <si>
    <t xml:space="preserve">2020012922001347871415982368	</t>
  </si>
  <si>
    <t xml:space="preserve">6779b1851a7b4939b0c4149370eb414a	</t>
  </si>
  <si>
    <t xml:space="preserve">*建辉(183****31)	</t>
  </si>
  <si>
    <t xml:space="preserve">318493945840941	</t>
  </si>
  <si>
    <t xml:space="preserve">2020012922001389941416106809	</t>
  </si>
  <si>
    <t xml:space="preserve">cf3aea05a6134e939f2cd911680a7295	</t>
  </si>
  <si>
    <t xml:space="preserve">318406758074441	</t>
  </si>
  <si>
    <t xml:space="preserve">2020012922001398441414010842	</t>
  </si>
  <si>
    <t xml:space="preserve">17938c8788364adb87a8f3204480cb0a	</t>
  </si>
  <si>
    <t xml:space="preserve">317773677250571	</t>
  </si>
  <si>
    <t xml:space="preserve">2020012922001314571415084757	</t>
  </si>
  <si>
    <t xml:space="preserve">6f18a9af109f4729bf5c120650515d38	</t>
  </si>
  <si>
    <t xml:space="preserve">319098111958251	</t>
  </si>
  <si>
    <t xml:space="preserve">2020012922001313251443422809	</t>
  </si>
  <si>
    <t xml:space="preserve">b065cc1bdc574ea781e795fadc5bc67d	</t>
  </si>
  <si>
    <t xml:space="preserve">317586035353871	</t>
  </si>
  <si>
    <t xml:space="preserve">2020012922001340871418198558	</t>
  </si>
  <si>
    <t xml:space="preserve">0b22974f8d89423ca8f7697c306f84be	</t>
  </si>
  <si>
    <t xml:space="preserve">318935891967651	</t>
  </si>
  <si>
    <t xml:space="preserve">2020012922001395651438471147	</t>
  </si>
  <si>
    <t xml:space="preserve">093fc3d6db9e48be9f3c539b6e328f04	</t>
  </si>
  <si>
    <t xml:space="preserve">319594467561631	</t>
  </si>
  <si>
    <t xml:space="preserve">2020012922001369631413601131	</t>
  </si>
  <si>
    <t xml:space="preserve">dd55ab259d9046bca673cb14d6894329	</t>
  </si>
  <si>
    <t xml:space="preserve">318875800508071	</t>
  </si>
  <si>
    <t xml:space="preserve">2020012922001378071413889369	</t>
  </si>
  <si>
    <t xml:space="preserve">987b71e848e44cb38ef3be183fb52c14	</t>
  </si>
  <si>
    <t xml:space="preserve">*潇潇(141***@qq.com)	</t>
  </si>
  <si>
    <t xml:space="preserve">318875023272351	</t>
  </si>
  <si>
    <t xml:space="preserve">2020012922001380351443557196	</t>
  </si>
  <si>
    <t xml:space="preserve">d20003fb70a74c88b078bb5905b488a6	</t>
  </si>
  <si>
    <t xml:space="preserve">318090914089141	</t>
  </si>
  <si>
    <t xml:space="preserve">2020012922001350141414968029	</t>
  </si>
  <si>
    <t xml:space="preserve">ac82822fe4ae468696094b40a3e23b7f	</t>
  </si>
  <si>
    <t xml:space="preserve">318560475775261	</t>
  </si>
  <si>
    <t xml:space="preserve">2020012922001393261415477829	</t>
  </si>
  <si>
    <t xml:space="preserve">1f34beb34266400ba921407005632331	</t>
  </si>
  <si>
    <t xml:space="preserve">318855456402041	</t>
  </si>
  <si>
    <t xml:space="preserve">2020012922001310041415013205	</t>
  </si>
  <si>
    <t xml:space="preserve">6a000893ee4d4a849291702eba0151f2	</t>
  </si>
  <si>
    <t xml:space="preserve">*嘉母(134****50)	</t>
  </si>
  <si>
    <t xml:space="preserve">319099239387251	</t>
  </si>
  <si>
    <t xml:space="preserve">2020012922001387251441929343	</t>
  </si>
  <si>
    <t xml:space="preserve">f365ae680dba4778a41715f443464c8d	</t>
  </si>
  <si>
    <t xml:space="preserve">318593115105111	</t>
  </si>
  <si>
    <t xml:space="preserve">2020012922001305111413451969	</t>
  </si>
  <si>
    <t xml:space="preserve">7668799c05f04725851baa66cbd2b5b5	</t>
  </si>
  <si>
    <t xml:space="preserve">318855889151041	</t>
  </si>
  <si>
    <t xml:space="preserve">2020012922001310041414934835	</t>
  </si>
  <si>
    <t xml:space="preserve">941351713a8c42c3bdd707d997733228	</t>
  </si>
  <si>
    <t xml:space="preserve">318855846448041	</t>
  </si>
  <si>
    <t xml:space="preserve">2020012922001310041414937235	</t>
  </si>
  <si>
    <t xml:space="preserve">8eb254a5748c4a74aed590c804386b28	</t>
  </si>
  <si>
    <t xml:space="preserve">317992361710331	</t>
  </si>
  <si>
    <t xml:space="preserve">2020012922001333331415539145	</t>
  </si>
  <si>
    <t xml:space="preserve">cfdff4babb664b438e112a40313cc291	</t>
  </si>
  <si>
    <t xml:space="preserve">317370669393511	</t>
  </si>
  <si>
    <t xml:space="preserve">2020012922001378511413803805	</t>
  </si>
  <si>
    <t xml:space="preserve">1784f36ead694dc7b01979a9a5c67a9d	</t>
  </si>
  <si>
    <t xml:space="preserve">324054396630301	</t>
  </si>
  <si>
    <t xml:space="preserve">2020012922001318301442309818	</t>
  </si>
  <si>
    <t xml:space="preserve">0eb9ba8cc05843a4b866d40c521c2b9d	</t>
  </si>
  <si>
    <t xml:space="preserve">318434806736641	</t>
  </si>
  <si>
    <t xml:space="preserve">2020012922001383641415089751	</t>
  </si>
  <si>
    <t xml:space="preserve">6e2ead2434584640ab903f968fe30223	</t>
  </si>
  <si>
    <t xml:space="preserve">318434605650641	</t>
  </si>
  <si>
    <t xml:space="preserve">2020012922001375641413447843	</t>
  </si>
  <si>
    <t xml:space="preserve">0552dce93325410a82849570c4cc21c6	</t>
  </si>
  <si>
    <t xml:space="preserve">318253080374831	</t>
  </si>
  <si>
    <t xml:space="preserve">2020012922001319831416281885	</t>
  </si>
  <si>
    <t xml:space="preserve">b23721d4f6b74f48adcff5764e0efbc1	</t>
  </si>
  <si>
    <t xml:space="preserve">318951072551981	</t>
  </si>
  <si>
    <t xml:space="preserve">2020012922001360981418209304	</t>
  </si>
  <si>
    <t xml:space="preserve">8e3e68b1d4cf4d72a063ce11104ae193	</t>
  </si>
  <si>
    <t xml:space="preserve">320721378028621	</t>
  </si>
  <si>
    <t xml:space="preserve">2020012922001318621413670072	</t>
  </si>
  <si>
    <t xml:space="preserve">bfc76459ff2e4f2db5ef416206af1459	</t>
  </si>
  <si>
    <t xml:space="preserve">318083434110211	</t>
  </si>
  <si>
    <t xml:space="preserve">2020012922001358211413651952	</t>
  </si>
  <si>
    <t xml:space="preserve">859866cca0b14313a7fa1f18561a28d6	</t>
  </si>
  <si>
    <t xml:space="preserve">324054693282301	</t>
  </si>
  <si>
    <t xml:space="preserve">2020012922001389301442503509	</t>
  </si>
  <si>
    <t xml:space="preserve">b9e321892d6d46ee8b0b2bd0646d616e	</t>
  </si>
  <si>
    <t xml:space="preserve">317529073749311	</t>
  </si>
  <si>
    <t xml:space="preserve">2020012922001317311414045540	</t>
  </si>
  <si>
    <t xml:space="preserve">36fcbb2c2ddc4d33aea9eadf1ccde759	</t>
  </si>
  <si>
    <t xml:space="preserve">318080754176021	</t>
  </si>
  <si>
    <t xml:space="preserve">2020012922001301021415564752	</t>
  </si>
  <si>
    <t xml:space="preserve">c0412bcbb6aa4c13ae17f25a1ca66bbe	</t>
  </si>
  <si>
    <t xml:space="preserve">317644334675991	</t>
  </si>
  <si>
    <t xml:space="preserve">2020012922001341991417992118	</t>
  </si>
  <si>
    <t xml:space="preserve">6af1c7514eac48a599979fe07d16b1bd	</t>
  </si>
  <si>
    <t xml:space="preserve">317780181106391	</t>
  </si>
  <si>
    <t xml:space="preserve">2020012922001341391415501373	</t>
  </si>
  <si>
    <t xml:space="preserve">7f79f387bc084140b941f015030f11c5	</t>
  </si>
  <si>
    <t xml:space="preserve">318702333838121	</t>
  </si>
  <si>
    <t xml:space="preserve">2020012922001341121415595770	</t>
  </si>
  <si>
    <t xml:space="preserve">7bfb51d332cb4ac9be59c44fc9dd69ca	</t>
  </si>
  <si>
    <t xml:space="preserve">318384653069281	</t>
  </si>
  <si>
    <t xml:space="preserve">2020012922001347281414202434	</t>
  </si>
  <si>
    <t xml:space="preserve">276e1f202fea42b6bef012a4c9deabd3	</t>
  </si>
  <si>
    <t xml:space="preserve">318479456293721	</t>
  </si>
  <si>
    <t xml:space="preserve">2020012922001319721413330032	</t>
  </si>
  <si>
    <t xml:space="preserve">fcd594b6a26b4d3e9345af0330d65f5a	</t>
  </si>
  <si>
    <t xml:space="preserve">319003272321201	</t>
  </si>
  <si>
    <t xml:space="preserve">2020012922001312201444328980	</t>
  </si>
  <si>
    <t xml:space="preserve">a1424468dea440ccafc61da83db6d0f9	</t>
  </si>
  <si>
    <t xml:space="preserve">324055922751301	</t>
  </si>
  <si>
    <t xml:space="preserve">2020012922001369301442611035	</t>
  </si>
  <si>
    <t xml:space="preserve">14003634f3d449c9ac28a00979b3d49b	</t>
  </si>
  <si>
    <t xml:space="preserve">319597435908631	</t>
  </si>
  <si>
    <t xml:space="preserve">2020012922001369631413588306	</t>
  </si>
  <si>
    <t xml:space="preserve">df0a8486278f4d3fbb9d513eda811768	</t>
  </si>
  <si>
    <t xml:space="preserve">317936291516421	</t>
  </si>
  <si>
    <t xml:space="preserve">2020012922001363421415639957	</t>
  </si>
  <si>
    <t xml:space="preserve">87d90cb8162a4778b4c3bb66fb123bdb	</t>
  </si>
  <si>
    <t xml:space="preserve">317644703861991	</t>
  </si>
  <si>
    <t xml:space="preserve">2020012922001341991418112895	</t>
  </si>
  <si>
    <t xml:space="preserve">bc73f9ceef2145b2803196cc5cf74bc4	</t>
  </si>
  <si>
    <t xml:space="preserve">318682280703161	</t>
  </si>
  <si>
    <t xml:space="preserve">2020012922001308161413672098	</t>
  </si>
  <si>
    <t xml:space="preserve">9a89668411c746d0aee1c821771241af	</t>
  </si>
  <si>
    <t xml:space="preserve">318082828077021	</t>
  </si>
  <si>
    <t xml:space="preserve">2020012922001315021414017079	</t>
  </si>
  <si>
    <t xml:space="preserve">1d3fc828c6d74fdaae504ce7eeefc151	</t>
  </si>
  <si>
    <t xml:space="preserve">318320240992431	</t>
  </si>
  <si>
    <t xml:space="preserve">2020012922001372431415599311	</t>
  </si>
  <si>
    <t xml:space="preserve">7a972febcc0242fea59edf74a521111c	</t>
  </si>
  <si>
    <t xml:space="preserve">317776512270571	</t>
  </si>
  <si>
    <t xml:space="preserve">2020012922001373571414782712	</t>
  </si>
  <si>
    <t xml:space="preserve">2b6cb77ef4884f1d8fe82e2e0f1fddfd	</t>
  </si>
  <si>
    <t xml:space="preserve">318535887976371	</t>
  </si>
  <si>
    <t xml:space="preserve">2020012922001371371415665956	</t>
  </si>
  <si>
    <t xml:space="preserve">e2328e3a6c3a46d49ec57f3aabaeed9c	</t>
  </si>
  <si>
    <t xml:space="preserve">317590834654871	</t>
  </si>
  <si>
    <t xml:space="preserve">2020012922001390871418041988	</t>
  </si>
  <si>
    <t xml:space="preserve">22e8fb2c9aa04d35a4e3337dcf5df4f5	</t>
  </si>
  <si>
    <t xml:space="preserve">318859019680041	</t>
  </si>
  <si>
    <t xml:space="preserve">2020012922001355041413589766	</t>
  </si>
  <si>
    <t xml:space="preserve">46f5420f82b945a7889a41ae82422d8d	</t>
  </si>
  <si>
    <t xml:space="preserve">318940564858751	</t>
  </si>
  <si>
    <t xml:space="preserve">2020012922001334751439957528	</t>
  </si>
  <si>
    <t xml:space="preserve">e0f1fba929784fbfa283193024fdc0fc	</t>
  </si>
  <si>
    <t xml:space="preserve">319102467463701	</t>
  </si>
  <si>
    <t xml:space="preserve">2020012922001382701439672433	</t>
  </si>
  <si>
    <t xml:space="preserve">858009292c624139b24de70346e50f01	</t>
  </si>
  <si>
    <t xml:space="preserve">330138698616291	</t>
  </si>
  <si>
    <t xml:space="preserve">2020012922001374291415647148	</t>
  </si>
  <si>
    <t xml:space="preserve">722f7badc67e43eaab188a432aa0ce55	</t>
  </si>
  <si>
    <t xml:space="preserve">318144513875481	</t>
  </si>
  <si>
    <t xml:space="preserve">2020012922001332481415905143	</t>
  </si>
  <si>
    <t xml:space="preserve">dc774fc174a244aaae00dd7df0c0a356	</t>
  </si>
  <si>
    <t xml:space="preserve">318859197058861	</t>
  </si>
  <si>
    <t xml:space="preserve">2020012922001308861416171665	</t>
  </si>
  <si>
    <t xml:space="preserve">5727831aa23743d7bdef2b2a6168bc4f	</t>
  </si>
  <si>
    <t xml:space="preserve">317891097222531	</t>
  </si>
  <si>
    <t xml:space="preserve">2020012922001371531415176672	</t>
  </si>
  <si>
    <t xml:space="preserve">6bfcd8483c444d98b6522df7d6642279	</t>
  </si>
  <si>
    <t xml:space="preserve">320060650945801	</t>
  </si>
  <si>
    <t xml:space="preserve">2020012922001374801434128915	</t>
  </si>
  <si>
    <t xml:space="preserve">0ef0e06baab245779d48fdf41b1c5d4c	</t>
  </si>
  <si>
    <t xml:space="preserve">318610357948891	</t>
  </si>
  <si>
    <t xml:space="preserve">2020012922001366891416626349	</t>
  </si>
  <si>
    <t xml:space="preserve">100269f79ec34149b2d49e03e6c623fd	</t>
  </si>
  <si>
    <t xml:space="preserve">319140894674841	</t>
  </si>
  <si>
    <t xml:space="preserve">2020012922001381841417929610	</t>
  </si>
  <si>
    <t xml:space="preserve">1116e870977b43499c64a8d8e9ecfab0	</t>
  </si>
  <si>
    <t xml:space="preserve">318255817586831	</t>
  </si>
  <si>
    <t xml:space="preserve">2020012922001331831418134667	</t>
  </si>
  <si>
    <t xml:space="preserve">d4689c3d129441df911ae1d5401ed40f	</t>
  </si>
  <si>
    <t xml:space="preserve">319001061003881	</t>
  </si>
  <si>
    <t xml:space="preserve">2020012922001302881418346949	</t>
  </si>
  <si>
    <t xml:space="preserve">4a736eb82ffa40ae9a05f35a080c06c4	</t>
  </si>
  <si>
    <t xml:space="preserve">330139758557291	</t>
  </si>
  <si>
    <t xml:space="preserve">2020013022001392291415543799	</t>
  </si>
  <si>
    <t xml:space="preserve">33be8de64d0645529473aa18fbd09265	</t>
  </si>
  <si>
    <t xml:space="preserve">317721774044091	</t>
  </si>
  <si>
    <t xml:space="preserve">2020013022001306091413947676	</t>
  </si>
  <si>
    <t xml:space="preserve">6d7814c3998d4c0c95bd7dec0c755019	</t>
  </si>
  <si>
    <t xml:space="preserve">317531352116311	</t>
  </si>
  <si>
    <t xml:space="preserve">2020013022001304311415725917	</t>
  </si>
  <si>
    <t xml:space="preserve">cc57f24f57834b9da622d069478796e7	</t>
  </si>
  <si>
    <t xml:space="preserve">320387385212561	</t>
  </si>
  <si>
    <t xml:space="preserve">2020013022001338561413613520	</t>
  </si>
  <si>
    <t xml:space="preserve">a05e3e356bfd48a38552db186b603f6d	</t>
  </si>
  <si>
    <t xml:space="preserve">318536333110371	</t>
  </si>
  <si>
    <t xml:space="preserve">2020013022001375371414026792	</t>
  </si>
  <si>
    <t xml:space="preserve">11bb0a254e254c9c80432b1aa4889e55	</t>
  </si>
  <si>
    <t xml:space="preserve">330140138491291	</t>
  </si>
  <si>
    <t xml:space="preserve">2020013022001352291415866679	</t>
  </si>
  <si>
    <t xml:space="preserve">2a899c724ad04a62a5173ff034fd6b89	</t>
  </si>
  <si>
    <t xml:space="preserve">318769835732031	</t>
  </si>
  <si>
    <t xml:space="preserve">2020013022001339031413905854	</t>
  </si>
  <si>
    <t xml:space="preserve">82082395aab54410bc3a2f991894f9c2	</t>
  </si>
  <si>
    <t xml:space="preserve">317844970046791	</t>
  </si>
  <si>
    <t xml:space="preserve">2020013022001359791413810957	</t>
  </si>
  <si>
    <t xml:space="preserve">5d9b878b4e3345fcbbb40097d060a81d	</t>
  </si>
  <si>
    <t xml:space="preserve">317976576222011	</t>
  </si>
  <si>
    <t xml:space="preserve">2020013022001358011414108687	</t>
  </si>
  <si>
    <t xml:space="preserve">1c7cad35bb7042119d8dd6c843092d15	</t>
  </si>
  <si>
    <t xml:space="preserve">318879149288071	</t>
  </si>
  <si>
    <t xml:space="preserve">2020013022001346071413880084	</t>
  </si>
  <si>
    <t xml:space="preserve">f2848f677b1d4486a2872a2642d5e378	</t>
  </si>
  <si>
    <t xml:space="preserve">321464511481761	</t>
  </si>
  <si>
    <t xml:space="preserve">2020013022001375761413944191	</t>
  </si>
  <si>
    <t xml:space="preserve">32fcdb7cf2cc431483df62eec0c72049	</t>
  </si>
  <si>
    <t xml:space="preserve">318944752589231	</t>
  </si>
  <si>
    <t xml:space="preserve">2020013022001308231414597666	</t>
  </si>
  <si>
    <t xml:space="preserve">48118dbd5de6411ba2bdf87b0b81c2d8	</t>
  </si>
  <si>
    <t xml:space="preserve">318535397167371	</t>
  </si>
  <si>
    <t xml:space="preserve">2020013022001379371414163472	</t>
  </si>
  <si>
    <t xml:space="preserve">ce039f310e7745c892980bfb5ffcca9e	</t>
  </si>
  <si>
    <t xml:space="preserve">318498358976941	</t>
  </si>
  <si>
    <t xml:space="preserve">2020013022001399941416552087	</t>
  </si>
  <si>
    <t xml:space="preserve">132066151aa84d579e85cf2481119aa6	</t>
  </si>
  <si>
    <t xml:space="preserve">319820063421401	</t>
  </si>
  <si>
    <t xml:space="preserve">2020013022001374401444397928	</t>
  </si>
  <si>
    <t xml:space="preserve">c9bbf3819a5e44fcad9b4341c0eb94e8	</t>
  </si>
  <si>
    <t xml:space="preserve">317947883471341	</t>
  </si>
  <si>
    <t xml:space="preserve">2020013022001345341414147054	</t>
  </si>
  <si>
    <t xml:space="preserve">21f3a2e9d1714c4d810dcba51e19d22f	</t>
  </si>
  <si>
    <t xml:space="preserve">318703296519121	</t>
  </si>
  <si>
    <t xml:space="preserve">2020013022001363121415312584	</t>
  </si>
  <si>
    <t xml:space="preserve">9c81b3c9d7b540a89916dae4eecefa34	</t>
  </si>
  <si>
    <t xml:space="preserve">320118895022781	</t>
  </si>
  <si>
    <t xml:space="preserve">2020013022001324781415552058	</t>
  </si>
  <si>
    <t xml:space="preserve">fd5ca70c20914d5cb1a9cf3aa6f1b39b	</t>
  </si>
  <si>
    <t xml:space="preserve">320117698700781	</t>
  </si>
  <si>
    <t xml:space="preserve">2020013022001324781415567199	</t>
  </si>
  <si>
    <t xml:space="preserve">6e7cf52751874b9ba43eed8f1d22ad46	</t>
  </si>
  <si>
    <t xml:space="preserve">319868299630191	</t>
  </si>
  <si>
    <t xml:space="preserve">2020013022001372191415577116	</t>
  </si>
  <si>
    <t xml:space="preserve">e4597cb5836944db9108b0e247eecba7	</t>
  </si>
  <si>
    <t xml:space="preserve">320061325261801	</t>
  </si>
  <si>
    <t xml:space="preserve">2020013022001315801432660955	</t>
  </si>
  <si>
    <t xml:space="preserve">05aec5a579884784a5e1eb2f52e74e07	</t>
  </si>
  <si>
    <t xml:space="preserve">318385430804281	</t>
  </si>
  <si>
    <t xml:space="preserve">2020013022001397281413877607	</t>
  </si>
  <si>
    <t xml:space="preserve">9a9e0fb38b114a5191c2122ec5481ac4	</t>
  </si>
  <si>
    <t xml:space="preserve">317569294957541	</t>
  </si>
  <si>
    <t xml:space="preserve">2020013022001310541415425644	</t>
  </si>
  <si>
    <t xml:space="preserve">a32b722189d04125a5dc0f2b109e1d68	</t>
  </si>
  <si>
    <t xml:space="preserve">320061767324801	</t>
  </si>
  <si>
    <t xml:space="preserve">2020013022001326801432898992	</t>
  </si>
  <si>
    <t xml:space="preserve">5909cc0f0efe41c9862807ac5a86e1a1	</t>
  </si>
  <si>
    <t xml:space="preserve">320256101451001	</t>
  </si>
  <si>
    <t xml:space="preserve">2020013022001334001445821889	</t>
  </si>
  <si>
    <t xml:space="preserve">ea63e8944d3747a8919c9c44e8b4cebe	</t>
  </si>
  <si>
    <t xml:space="preserve">318075447564661	</t>
  </si>
  <si>
    <t xml:space="preserve">2020013022001338661413885305	</t>
  </si>
  <si>
    <t xml:space="preserve">3b8fd2f796d0413990a8e1d2de14f76b	</t>
  </si>
  <si>
    <t xml:space="preserve">319101507189251	</t>
  </si>
  <si>
    <t xml:space="preserve">2020013022001316251441818799	</t>
  </si>
  <si>
    <t xml:space="preserve">79b3589979de47189700bb68080f9dcd	</t>
  </si>
  <si>
    <t xml:space="preserve">317968113503181	</t>
  </si>
  <si>
    <t xml:space="preserve">2020013022001349181413773313	</t>
  </si>
  <si>
    <t xml:space="preserve">20eab46aa36649b597ad9489ca91d57f	</t>
  </si>
  <si>
    <t xml:space="preserve">318082505610021	</t>
  </si>
  <si>
    <t xml:space="preserve">2020013022001301021415781836	</t>
  </si>
  <si>
    <t xml:space="preserve">e96f130e4f8649bba2bad86777db8650	</t>
  </si>
  <si>
    <t xml:space="preserve">318083771124021	</t>
  </si>
  <si>
    <t xml:space="preserve">2020013022001301021415674915	</t>
  </si>
  <si>
    <t xml:space="preserve">acfbc634ae824c509560a4cf96bcfd0d	</t>
  </si>
  <si>
    <t xml:space="preserve">318940382213751	</t>
  </si>
  <si>
    <t xml:space="preserve">2020013022001357751438675966	</t>
  </si>
  <si>
    <t xml:space="preserve">006ccfb055984fbda4ec95fdca5e6264	</t>
  </si>
  <si>
    <t xml:space="preserve">318436782558641	</t>
  </si>
  <si>
    <t xml:space="preserve">2020013022001314641415350403	</t>
  </si>
  <si>
    <t xml:space="preserve">fe91035230cd43fb95dcd5a987ceba70	</t>
  </si>
  <si>
    <t xml:space="preserve">318703541609121	</t>
  </si>
  <si>
    <t xml:space="preserve">2020013022001326121413674808	</t>
  </si>
  <si>
    <t xml:space="preserve">b5e5b3f33b51412aaaa303c0c94c0db5	</t>
  </si>
  <si>
    <t xml:space="preserve">317777539270571	</t>
  </si>
  <si>
    <t xml:space="preserve">2020013022001300571415199921	</t>
  </si>
  <si>
    <t xml:space="preserve">c2dd13b79e4f4f2286cd1793a1e2efd3	</t>
  </si>
  <si>
    <t xml:space="preserve">319188639762521	</t>
  </si>
  <si>
    <t xml:space="preserve">2020013022001383521415012548	</t>
  </si>
  <si>
    <t xml:space="preserve">de3a0f275e324ed5bfc09e1c11c9dd13	</t>
  </si>
  <si>
    <t xml:space="preserve">319140504898841	</t>
  </si>
  <si>
    <t xml:space="preserve">2020013022001330841418304981	</t>
  </si>
  <si>
    <t xml:space="preserve">eddcd4e7838c4cacb8381a3633f15e48	</t>
  </si>
  <si>
    <t xml:space="preserve">318386117382281	</t>
  </si>
  <si>
    <t xml:space="preserve">2020013022001347281414171786	</t>
  </si>
  <si>
    <t xml:space="preserve">546124e53f5e46bdaca9b6d37a77a9c2	</t>
  </si>
  <si>
    <t xml:space="preserve">319141021244841	</t>
  </si>
  <si>
    <t xml:space="preserve">2020013022001330841418295616	</t>
  </si>
  <si>
    <t xml:space="preserve">749d858822bf405982ae10d54701cc2c	</t>
  </si>
  <si>
    <t xml:space="preserve">318311715640931	</t>
  </si>
  <si>
    <t xml:space="preserve">2020013022001388931416529072	</t>
  </si>
  <si>
    <t xml:space="preserve">8b8a557e60874635bfcedd1cc5ce5dda	</t>
  </si>
  <si>
    <t xml:space="preserve">317590767743871	</t>
  </si>
  <si>
    <t xml:space="preserve">2020013022001340871418316873	</t>
  </si>
  <si>
    <t xml:space="preserve">90d999b15aa04b17a9f9a27798d77c7a	</t>
  </si>
  <si>
    <t xml:space="preserve">317968984200181	</t>
  </si>
  <si>
    <t xml:space="preserve">2020013022001309181414052523	</t>
  </si>
  <si>
    <t xml:space="preserve">e218a5d362a44d25862e97efa6c48cea	</t>
  </si>
  <si>
    <t xml:space="preserve">317591189119871	</t>
  </si>
  <si>
    <t xml:space="preserve">2020013022001382871418052909	</t>
  </si>
  <si>
    <t xml:space="preserve">6e4fe0bee49346ad9388f09e37bb8e93	</t>
  </si>
  <si>
    <t xml:space="preserve">319039931684911	</t>
  </si>
  <si>
    <t xml:space="preserve">2020013022001334911417832126	</t>
  </si>
  <si>
    <t xml:space="preserve">e3d99377ee4544a2a6af9bd25783653b	</t>
  </si>
  <si>
    <t xml:space="preserve">317832674054811	</t>
  </si>
  <si>
    <t xml:space="preserve">2020013022001351811418060891	</t>
  </si>
  <si>
    <t xml:space="preserve">edf992edc002492b91d41a6e93e5480b	</t>
  </si>
  <si>
    <t xml:space="preserve">317766955571411	</t>
  </si>
  <si>
    <t xml:space="preserve">2020013022001301411415653030	</t>
  </si>
  <si>
    <t xml:space="preserve">d92b9bf24773410a80fbf0e0d755367f	</t>
  </si>
  <si>
    <t xml:space="preserve">319598194168631	</t>
  </si>
  <si>
    <t xml:space="preserve">2020013022001345631414055457	</t>
  </si>
  <si>
    <t xml:space="preserve">2c44986bc34e4079b0735132238c175e	</t>
  </si>
  <si>
    <t xml:space="preserve">317686249066461	</t>
  </si>
  <si>
    <t xml:space="preserve">2020013022001350461415497693	</t>
  </si>
  <si>
    <t xml:space="preserve">e1b781df2c5645a99f4f27de2839b8de	</t>
  </si>
  <si>
    <t xml:space="preserve">318992913376081	</t>
  </si>
  <si>
    <t xml:space="preserve">2020013022001374081415977381	</t>
  </si>
  <si>
    <t xml:space="preserve">ab71307263484052a9359eeffd371179	</t>
  </si>
  <si>
    <t xml:space="preserve">319599312048631	</t>
  </si>
  <si>
    <t xml:space="preserve">2020013022001370631415433384	</t>
  </si>
  <si>
    <t xml:space="preserve">08be89ef44dc4e5581d3bb8c4fa27425	</t>
  </si>
  <si>
    <t xml:space="preserve">318311554673931	</t>
  </si>
  <si>
    <t xml:space="preserve">2020013022001358931416510413	</t>
  </si>
  <si>
    <t xml:space="preserve">c2bd9fdb26824966bdf99288ff5fb873	</t>
  </si>
  <si>
    <t xml:space="preserve">318889907179131	</t>
  </si>
  <si>
    <t xml:space="preserve">2020013022001311131415222954	</t>
  </si>
  <si>
    <t xml:space="preserve">b8057287cf6e4cff93d5430ecf39c5c7	</t>
  </si>
  <si>
    <t xml:space="preserve">317833060178811	</t>
  </si>
  <si>
    <t xml:space="preserve">2020013022001368811416468301	</t>
  </si>
  <si>
    <t xml:space="preserve">cc686cc7c0ed469c9106263809abdcb2	</t>
  </si>
  <si>
    <t xml:space="preserve">317722594439091	</t>
  </si>
  <si>
    <t xml:space="preserve">2020013022001346091414121877	</t>
  </si>
  <si>
    <t xml:space="preserve">12aa8334fd724aca901309bf1153b8ad	</t>
  </si>
  <si>
    <t xml:space="preserve">318880121759071	</t>
  </si>
  <si>
    <t xml:space="preserve">2020013022001312071415638754	</t>
  </si>
  <si>
    <t xml:space="preserve">db8dedc1a48d4b5681c2768c4000fe96	</t>
  </si>
  <si>
    <t xml:space="preserve">318942099471751	</t>
  </si>
  <si>
    <t xml:space="preserve">2020013022001370751439795433	</t>
  </si>
  <si>
    <t xml:space="preserve">712a427ce4564448a4053ee24153b0a2	</t>
  </si>
  <si>
    <t xml:space="preserve">320724444847621	</t>
  </si>
  <si>
    <t xml:space="preserve">2020013022001387621413714007	</t>
  </si>
  <si>
    <t xml:space="preserve">0c3c5434cb3b4607a414424c019bc75b	</t>
  </si>
  <si>
    <t xml:space="preserve">317686339553461	</t>
  </si>
  <si>
    <t xml:space="preserve">2020013022001314461415646465	</t>
  </si>
  <si>
    <t xml:space="preserve">12f2feaaf209432989516b8d99900d8b	</t>
  </si>
  <si>
    <t xml:space="preserve">319869587861191	</t>
  </si>
  <si>
    <t xml:space="preserve">2020013022001371191415375651	</t>
  </si>
  <si>
    <t xml:space="preserve">58ba17e527534e899b65ffd8860b3d27	</t>
  </si>
  <si>
    <t xml:space="preserve">319103044490701	</t>
  </si>
  <si>
    <t xml:space="preserve">2020013022001394701439640753	</t>
  </si>
  <si>
    <t xml:space="preserve">3c52f8217fda4115b52fdbfa5f9df22b	</t>
  </si>
  <si>
    <t xml:space="preserve">318831563428451	</t>
  </si>
  <si>
    <t xml:space="preserve">2020013022001394451443886221	</t>
  </si>
  <si>
    <t xml:space="preserve">69986babe14a4b2ca7ad2cfb4f759298	</t>
  </si>
  <si>
    <t xml:space="preserve">318831387245451	</t>
  </si>
  <si>
    <t xml:space="preserve">2020013022001394451443801130	</t>
  </si>
  <si>
    <t xml:space="preserve">3410643c81254508a0bf9e634f9e8a58	</t>
  </si>
  <si>
    <t xml:space="preserve">317781815496391	</t>
  </si>
  <si>
    <t xml:space="preserve">2020013022001341391415452407	</t>
  </si>
  <si>
    <t xml:space="preserve">2067a7efbbcf416ebbb4ae4880e48755	</t>
  </si>
  <si>
    <t xml:space="preserve">318075611781661	</t>
  </si>
  <si>
    <t xml:space="preserve">2020013022001363661415749519	</t>
  </si>
  <si>
    <t xml:space="preserve">b81a725834584b48bd3c5aaf02521fbf	</t>
  </si>
  <si>
    <t xml:space="preserve">320262690686611	</t>
  </si>
  <si>
    <t xml:space="preserve">2020013022001334611415223114	</t>
  </si>
  <si>
    <t xml:space="preserve">60c12d840b044e26b22972f26aead5d5	</t>
  </si>
  <si>
    <t xml:space="preserve">318435414419241	</t>
  </si>
  <si>
    <t xml:space="preserve">2020013022001359241414275801	</t>
  </si>
  <si>
    <t xml:space="preserve">8cd080be2faa4019b65b3e69d59ebe5d	</t>
  </si>
  <si>
    <t xml:space="preserve">320388640096561	</t>
  </si>
  <si>
    <t xml:space="preserve">2020013022001305561413515387	</t>
  </si>
  <si>
    <t xml:space="preserve">384fcdef20104144a2b75fddeba2ad2d	</t>
  </si>
  <si>
    <t xml:space="preserve">318328996746731	</t>
  </si>
  <si>
    <t xml:space="preserve">2020013022001321731415706072	</t>
  </si>
  <si>
    <t xml:space="preserve">332652dc999f49418439bf804a5876fa	</t>
  </si>
  <si>
    <t xml:space="preserve">317949357555341	</t>
  </si>
  <si>
    <t xml:space="preserve">2020013022001383341415673670	</t>
  </si>
  <si>
    <t xml:space="preserve">9d9ed2fea11143e9ad3095e2bc9fa470	</t>
  </si>
  <si>
    <t xml:space="preserve">318256180468831	</t>
  </si>
  <si>
    <t xml:space="preserve">2020013022001319831416398796	</t>
  </si>
  <si>
    <t xml:space="preserve">0bce0c2ef7864b0b9bace6a858feff46	</t>
  </si>
  <si>
    <t xml:space="preserve">318945266392231	</t>
  </si>
  <si>
    <t xml:space="preserve">2020013022001389231414234365	</t>
  </si>
  <si>
    <t xml:space="preserve">cba1d9b776624e4cb7fafadd04db6846	</t>
  </si>
  <si>
    <t xml:space="preserve">318946142096231	</t>
  </si>
  <si>
    <t xml:space="preserve">2020013022001341231415793519	</t>
  </si>
  <si>
    <t xml:space="preserve">ee6b96f97f0c43c982d2dafa2dc26e5f	</t>
  </si>
  <si>
    <t xml:space="preserve">330141060165291	</t>
  </si>
  <si>
    <t xml:space="preserve">2020013022001388291414098688	</t>
  </si>
  <si>
    <t xml:space="preserve">9a86be3b5d6e478a8d5977180c78a023	</t>
  </si>
  <si>
    <t xml:space="preserve">319212527452681	</t>
  </si>
  <si>
    <t xml:space="preserve">2020013022001341681415726709	</t>
  </si>
  <si>
    <t xml:space="preserve">c52e30b0c2f446bd98c0bbd0804f173e	</t>
  </si>
  <si>
    <t xml:space="preserve">319102359296251	</t>
  </si>
  <si>
    <t xml:space="preserve">2020013022001320251444158088	</t>
  </si>
  <si>
    <t xml:space="preserve">017a97e2b2bc4054a965c4bbe2bc92b2	</t>
  </si>
  <si>
    <t xml:space="preserve">318411709361441	</t>
  </si>
  <si>
    <t xml:space="preserve">2020013022001346441414229560	</t>
  </si>
  <si>
    <t xml:space="preserve">070ff5fe0d7b4c8b8f79a83321b93e4a	</t>
  </si>
  <si>
    <t xml:space="preserve">318704517529121	</t>
  </si>
  <si>
    <t xml:space="preserve">2020013022001322121415087084	</t>
  </si>
  <si>
    <t xml:space="preserve">212317f631934aa588acc1aa43eeccff	</t>
  </si>
  <si>
    <t xml:space="preserve">318971979930151	</t>
  </si>
  <si>
    <t xml:space="preserve">2020013022001398151443600744	</t>
  </si>
  <si>
    <t xml:space="preserve">d4d2ce228fc24b03ad34a86dfdecbc3c	</t>
  </si>
  <si>
    <t xml:space="preserve">319869580237191	</t>
  </si>
  <si>
    <t xml:space="preserve">2020013022001367191414026894	</t>
  </si>
  <si>
    <t xml:space="preserve">5caefd1a54b641b7a664b3cb3e2bf695	</t>
  </si>
  <si>
    <t xml:space="preserve">318085770860211	</t>
  </si>
  <si>
    <t xml:space="preserve">2020013022001358211413867491	</t>
  </si>
  <si>
    <t xml:space="preserve">456875ae1acd4cd5a953c66c70154fc1	</t>
  </si>
  <si>
    <t xml:space="preserve">317533077660311	</t>
  </si>
  <si>
    <t xml:space="preserve">2020013022001392311415565550	</t>
  </si>
  <si>
    <t xml:space="preserve">9e5e24c2d299437e9e191cc7b54723b7	</t>
  </si>
  <si>
    <t xml:space="preserve">317892202971531	</t>
  </si>
  <si>
    <t xml:space="preserve">2020013022001306531413856736	</t>
  </si>
  <si>
    <t xml:space="preserve">0ad8cd11a8704662bd46e57bc802b716	</t>
  </si>
  <si>
    <t xml:space="preserve">318076160142661	</t>
  </si>
  <si>
    <t xml:space="preserve">2020013022001303661415430557	</t>
  </si>
  <si>
    <t xml:space="preserve">a36f94f07e8a4e0a987752f53c34a0cb	</t>
  </si>
  <si>
    <t xml:space="preserve">317570366284541	</t>
  </si>
  <si>
    <t xml:space="preserve">2020013022001359541414059715	</t>
  </si>
  <si>
    <t xml:space="preserve">b33f18691166410799c14f44ba65a027	</t>
  </si>
  <si>
    <t xml:space="preserve">318832024973451	</t>
  </si>
  <si>
    <t xml:space="preserve">2020013022001350451443378486	</t>
  </si>
  <si>
    <t xml:space="preserve">9a2dad35a5234b7093a7d878662698cb	</t>
  </si>
  <si>
    <t xml:space="preserve">320982722519171	</t>
  </si>
  <si>
    <t xml:space="preserve">2020013022001358171413844629	</t>
  </si>
  <si>
    <t xml:space="preserve">fe7fe9a4e4dd4836b4ecc030074b7b3c	</t>
  </si>
  <si>
    <t xml:space="preserve">318946131995231	</t>
  </si>
  <si>
    <t xml:space="preserve">2020013022001354231415649464	</t>
  </si>
  <si>
    <t xml:space="preserve">b8830d4b55a24480a905bbdc37b70043	</t>
  </si>
  <si>
    <t xml:space="preserve">318386662930281	</t>
  </si>
  <si>
    <t xml:space="preserve">2020013022001397281413908107	</t>
  </si>
  <si>
    <t xml:space="preserve">5d358ee36b3043d9b9c9e15910f56342	</t>
  </si>
  <si>
    <t xml:space="preserve">319189234305521	</t>
  </si>
  <si>
    <t xml:space="preserve">2020013022001300521415269168	</t>
  </si>
  <si>
    <t xml:space="preserve">9d4648890d5349a09f3d6662bd23fa8b	</t>
  </si>
  <si>
    <t xml:space="preserve">319103810433701	</t>
  </si>
  <si>
    <t xml:space="preserve">2020013022001344701439672263	</t>
  </si>
  <si>
    <t xml:space="preserve">e678699386e74f16a48e3e2f65020acc	</t>
  </si>
  <si>
    <t xml:space="preserve">317569757219541	</t>
  </si>
  <si>
    <t xml:space="preserve">2020013022001385541413932815	</t>
  </si>
  <si>
    <t xml:space="preserve">3c730fbe0be94d7c8604d6267d8907d8	</t>
  </si>
  <si>
    <t xml:space="preserve">320388755514561	</t>
  </si>
  <si>
    <t xml:space="preserve">2020013022001325561413785095	</t>
  </si>
  <si>
    <t xml:space="preserve">b08eb80e1a5c4382b668586290a225b6	</t>
  </si>
  <si>
    <t xml:space="preserve">319223553283851	</t>
  </si>
  <si>
    <t xml:space="preserve">2020013022001318851445680579	</t>
  </si>
  <si>
    <t xml:space="preserve">5e56f540fd7c4918abc2cecec6d92f42	</t>
  </si>
  <si>
    <t xml:space="preserve">*晓静(139****66)	</t>
  </si>
  <si>
    <t xml:space="preserve">318386967328281	</t>
  </si>
  <si>
    <t xml:space="preserve">2020013022001347281414275123	</t>
  </si>
  <si>
    <t xml:space="preserve">f6c0ce9beb9241619e7ba1953bb2e7d1	</t>
  </si>
  <si>
    <t xml:space="preserve">318942213725751	</t>
  </si>
  <si>
    <t xml:space="preserve">2020013022001375751438291340	</t>
  </si>
  <si>
    <t xml:space="preserve">59186625aed5406595289b0b2822f4ed	</t>
  </si>
  <si>
    <t xml:space="preserve">319599205622631	</t>
  </si>
  <si>
    <t xml:space="preserve">2020013022001323631415430200	</t>
  </si>
  <si>
    <t xml:space="preserve">351f9196856648289931f3db09b4372d	</t>
  </si>
  <si>
    <t xml:space="preserve">319369909097901	</t>
  </si>
  <si>
    <t xml:space="preserve">2020013022001340901447150260	</t>
  </si>
  <si>
    <t xml:space="preserve">fe24a9d544d340308986103ad1700af9	</t>
  </si>
  <si>
    <t xml:space="preserve">318846176956691	</t>
  </si>
  <si>
    <t xml:space="preserve">2020013022001336691413940410	</t>
  </si>
  <si>
    <t xml:space="preserve">134addfc5dfd464a82bce36bb555aad9	</t>
  </si>
  <si>
    <t xml:space="preserve">318089773496671	</t>
  </si>
  <si>
    <t xml:space="preserve">2020013022001385671413597632	</t>
  </si>
  <si>
    <t xml:space="preserve">ee2fc21830ec445ebebf962391a4c367	</t>
  </si>
  <si>
    <t xml:space="preserve">317947962983711	</t>
  </si>
  <si>
    <t xml:space="preserve">2020013022001387711414023412	</t>
  </si>
  <si>
    <t xml:space="preserve">591a4af13f4342ecbdde5246a121c70c	</t>
  </si>
  <si>
    <t xml:space="preserve">319527679039601	</t>
  </si>
  <si>
    <t xml:space="preserve">2020013022001392601443918472	</t>
  </si>
  <si>
    <t xml:space="preserve">a9e204fa0ec941c2be4b51625448673d	</t>
  </si>
  <si>
    <t xml:space="preserve">317647362004991	</t>
  </si>
  <si>
    <t xml:space="preserve">2020013022001341991418182509	</t>
  </si>
  <si>
    <t xml:space="preserve">f33f085a79f4424e86d2c1d90e068463	</t>
  </si>
  <si>
    <t xml:space="preserve">322017155874551	</t>
  </si>
  <si>
    <t xml:space="preserve">2020013022001371551439597484	</t>
  </si>
  <si>
    <t xml:space="preserve">9926596b7e654421b1db9b0e7765a951	</t>
  </si>
  <si>
    <t xml:space="preserve">318565708130261	</t>
  </si>
  <si>
    <t xml:space="preserve">2020013022001329261414241244	</t>
  </si>
  <si>
    <t xml:space="preserve">32c4aa393cd5486fac943c36a7f299c3	</t>
  </si>
  <si>
    <t xml:space="preserve">318941108382651	</t>
  </si>
  <si>
    <t xml:space="preserve">2020013022001395651438817207	</t>
  </si>
  <si>
    <t xml:space="preserve">97287d6094264017b6d1161cdd39f8bd	</t>
  </si>
  <si>
    <t xml:space="preserve">317939529170421	</t>
  </si>
  <si>
    <t xml:space="preserve">2020013022001375421414371447	</t>
  </si>
  <si>
    <t xml:space="preserve">7327219471ef44a2958db508f9fe7721	</t>
  </si>
  <si>
    <t xml:space="preserve">318610842871891	</t>
  </si>
  <si>
    <t xml:space="preserve">2020013022001381891418232772	</t>
  </si>
  <si>
    <t xml:space="preserve">a84c07a4dada41b088205eeb863e5ed8	</t>
  </si>
  <si>
    <t xml:space="preserve">318801875568821	</t>
  </si>
  <si>
    <t xml:space="preserve">2020013022001394821417680118	</t>
  </si>
  <si>
    <t xml:space="preserve">1295cf825a624bcebc995c2dbddacc6e	</t>
  </si>
  <si>
    <t xml:space="preserve">318256868310831	</t>
  </si>
  <si>
    <t xml:space="preserve">2020013022001331831417957872	</t>
  </si>
  <si>
    <t xml:space="preserve">418869720e524c99ae3f1e72eab16a0d	</t>
  </si>
  <si>
    <t xml:space="preserve">324058015548301	</t>
  </si>
  <si>
    <t xml:space="preserve">2020013022001394301443868388	</t>
  </si>
  <si>
    <t xml:space="preserve">26731c7b7651437d9dac65007c3747b9	</t>
  </si>
  <si>
    <t xml:space="preserve">318886996032051	</t>
  </si>
  <si>
    <t xml:space="preserve">2020013022001337051443024193	</t>
  </si>
  <si>
    <t xml:space="preserve">f15ce2a9e65348379063b5411ab10816	</t>
  </si>
  <si>
    <t xml:space="preserve">318085404432211	</t>
  </si>
  <si>
    <t xml:space="preserve">2020013022001323211415804896	</t>
  </si>
  <si>
    <t xml:space="preserve">66a55395711e41e88df4a33923857795	</t>
  </si>
  <si>
    <t xml:space="preserve">317782750899391	</t>
  </si>
  <si>
    <t xml:space="preserve">2020013022001348391414004996	</t>
  </si>
  <si>
    <t xml:space="preserve">6213866aeea741cdbb36102ec97daf2d	</t>
  </si>
  <si>
    <t xml:space="preserve">317996690943331	</t>
  </si>
  <si>
    <t xml:space="preserve">2020013022001371331415678802	</t>
  </si>
  <si>
    <t xml:space="preserve">bc225bbe50514ad3926c8cedb22cca5f	</t>
  </si>
  <si>
    <t xml:space="preserve">318973011667151	</t>
  </si>
  <si>
    <t xml:space="preserve">2020013022001305151443728089	</t>
  </si>
  <si>
    <t xml:space="preserve">224409eabdf8471faf3241a0f26aea9f	</t>
  </si>
  <si>
    <t xml:space="preserve">318846085473691	</t>
  </si>
  <si>
    <t xml:space="preserve">2020013022001394691415628898	</t>
  </si>
  <si>
    <t xml:space="preserve">8f9a011f20d54636b8d8480be93368ab	</t>
  </si>
  <si>
    <t xml:space="preserve">318880046617351	</t>
  </si>
  <si>
    <t xml:space="preserve">2020013022001313351443858020	</t>
  </si>
  <si>
    <t xml:space="preserve">78e2034a071445ad95ad3c36259fa6a9	</t>
  </si>
  <si>
    <t xml:space="preserve">317723155785091	</t>
  </si>
  <si>
    <t xml:space="preserve">2020013022001359091413991870	</t>
  </si>
  <si>
    <t xml:space="preserve">5ba0879db1df47b8be571bd61996018a	</t>
  </si>
  <si>
    <t xml:space="preserve">319370758370901	</t>
  </si>
  <si>
    <t xml:space="preserve">2020013022001330901447601174	</t>
  </si>
  <si>
    <t xml:space="preserve">a8b0242adb714c00b3ed6cec81960823	</t>
  </si>
  <si>
    <t xml:space="preserve">320388816775561	</t>
  </si>
  <si>
    <t xml:space="preserve">2020013022001388561413791558	</t>
  </si>
  <si>
    <t xml:space="preserve">df5eb688a3d249449086cf6aee229d79	</t>
  </si>
  <si>
    <t xml:space="preserve">318683996062161	</t>
  </si>
  <si>
    <t xml:space="preserve">2020013022001351161415219990	</t>
  </si>
  <si>
    <t xml:space="preserve">4f5a3dc5e2ed4d72bce076039be3fc9f	</t>
  </si>
  <si>
    <t xml:space="preserve">319870285623191	</t>
  </si>
  <si>
    <t xml:space="preserve">2020013022001394191415220966	</t>
  </si>
  <si>
    <t xml:space="preserve">c104120ed8e44b67b44bd144e174ce0d	</t>
  </si>
  <si>
    <t xml:space="preserve">317970208010181	</t>
  </si>
  <si>
    <t xml:space="preserve">2020013022001362181415559630	</t>
  </si>
  <si>
    <t xml:space="preserve">d13664c382264c67802710da2dfd2b6d	</t>
  </si>
  <si>
    <t xml:space="preserve">318091942185381	</t>
  </si>
  <si>
    <t xml:space="preserve">2020013022001332381415951235	</t>
  </si>
  <si>
    <t xml:space="preserve">625f59c0faec4618b6dffb1145818f57	</t>
  </si>
  <si>
    <t xml:space="preserve">319003162501881	</t>
  </si>
  <si>
    <t xml:space="preserve">2020013022001332881418358547	</t>
  </si>
  <si>
    <t xml:space="preserve">967267323ccf4185a3ff1b622db2864b	</t>
  </si>
  <si>
    <t xml:space="preserve">318890317944131	</t>
  </si>
  <si>
    <t xml:space="preserve">2020013022001356131414051117	</t>
  </si>
  <si>
    <t xml:space="preserve">d9dd480f657f44f7986ed7d7d6914bc1	</t>
  </si>
  <si>
    <t xml:space="preserve">318881688025071	</t>
  </si>
  <si>
    <t xml:space="preserve">2020013022001312071415554377	</t>
  </si>
  <si>
    <t xml:space="preserve">34ba478174de4bc4b3eb916ecb54b72d	</t>
  </si>
  <si>
    <t xml:space="preserve">317845508294791	</t>
  </si>
  <si>
    <t xml:space="preserve">2020013022001369791413769284	</t>
  </si>
  <si>
    <t xml:space="preserve">a3b5007712cb44beac40e3455cbb7160	</t>
  </si>
  <si>
    <t xml:space="preserve">320063930937801	</t>
  </si>
  <si>
    <t xml:space="preserve">2020013022001353801434476127	</t>
  </si>
  <si>
    <t xml:space="preserve">40fdff671d7c49d6952025dd36a47473	</t>
  </si>
  <si>
    <t xml:space="preserve">317978715850011	</t>
  </si>
  <si>
    <t xml:space="preserve">2020013022001320011415496938	</t>
  </si>
  <si>
    <t xml:space="preserve">062d4d6aec17402e90e227ca04a580be	</t>
  </si>
  <si>
    <t xml:space="preserve">318387615818281	</t>
  </si>
  <si>
    <t xml:space="preserve">2020013022001303281416009416	</t>
  </si>
  <si>
    <t xml:space="preserve">63774402e0194b18845c8acb0077a20d	</t>
  </si>
  <si>
    <t xml:space="preserve">317970424748181	</t>
  </si>
  <si>
    <t xml:space="preserve">2020013022001302181415357793	</t>
  </si>
  <si>
    <t xml:space="preserve">48695e3546c44807b5fa24baae359704	</t>
  </si>
  <si>
    <t xml:space="preserve">318645515539971	</t>
  </si>
  <si>
    <t xml:space="preserve">2020013022001357971416144923	</t>
  </si>
  <si>
    <t xml:space="preserve">26867442d3a84a3fba5a40e92859df4a	</t>
  </si>
  <si>
    <t xml:space="preserve">318954707036321	</t>
  </si>
  <si>
    <t xml:space="preserve">2020013022001349321414274476	</t>
  </si>
  <si>
    <t xml:space="preserve">3e5067bbaeda43a2a2547c13db9efd28	</t>
  </si>
  <si>
    <t xml:space="preserve">318832057378451	</t>
  </si>
  <si>
    <t xml:space="preserve">2020013022001399451442387232	</t>
  </si>
  <si>
    <t xml:space="preserve">388f433fd09648cbac91160725f99efb	</t>
  </si>
  <si>
    <t xml:space="preserve">318412268110441	</t>
  </si>
  <si>
    <t xml:space="preserve">2020013022001322441415614913	</t>
  </si>
  <si>
    <t xml:space="preserve">9548396731bc450fbe5b88b67cd53a36	</t>
  </si>
  <si>
    <t xml:space="preserve">322017290516551	</t>
  </si>
  <si>
    <t xml:space="preserve">2020013022001387551437961893	</t>
  </si>
  <si>
    <t xml:space="preserve">5445415f86094c87a379e11684d5a003	</t>
  </si>
  <si>
    <t xml:space="preserve">319376974629491	</t>
  </si>
  <si>
    <t xml:space="preserve">2020013022001373491415608620	</t>
  </si>
  <si>
    <t xml:space="preserve">e9054d775c194372bc4b378f52829ca6	</t>
  </si>
  <si>
    <t xml:space="preserve">318946015925231	</t>
  </si>
  <si>
    <t xml:space="preserve">2020013022001314231415377277	</t>
  </si>
  <si>
    <t xml:space="preserve">eca663505ea547dc93a2445a2f1de60f	</t>
  </si>
  <si>
    <t xml:space="preserve">318125652441741	</t>
  </si>
  <si>
    <t xml:space="preserve">2020013022001398741413901310	</t>
  </si>
  <si>
    <t xml:space="preserve">614c287ab0974e4e81f7010ce20caa61	</t>
  </si>
  <si>
    <t>1月结转总计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</si>
</sst>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1"/>
    </font>
    <font>
      <sz val="10"/>
      <name val="宋体"/>
      <charset val="134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3" fillId="2" borderId="1" xfId="0" applyFont="1" applyFill="1" applyBorder="1" applyAlignment="1">
      <alignment vertical="center"/>
    </xf>
    <xf numFmtId="22" fontId="2" fillId="3" borderId="0" xfId="0" applyNumberFormat="1" applyFont="1" applyFill="1">
      <alignment vertical="center"/>
    </xf>
    <xf numFmtId="22" fontId="3" fillId="0" borderId="0" xfId="0" applyNumberFormat="1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 applyBorder="1" applyAlignment="1" applyProtection="1"/>
    <xf numFmtId="22" fontId="4" fillId="0" borderId="0" xfId="0" applyNumberFormat="1" applyFont="1" applyFill="1">
      <alignment vertical="center"/>
    </xf>
    <xf numFmtId="22" fontId="1" fillId="2" borderId="0" xfId="0" applyNumberFormat="1" applyFont="1" applyFill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09"/>
  <sheetViews>
    <sheetView tabSelected="1" workbookViewId="0">
      <selection activeCell="E6" sqref="E6"/>
    </sheetView>
  </sheetViews>
  <sheetFormatPr defaultColWidth="26.375" defaultRowHeight="12.75" x14ac:dyDescent="0.15"/>
  <cols>
    <col min="1" max="1" width="15.375" style="3" customWidth="1"/>
    <col min="2" max="2" width="25.25" style="3" customWidth="1"/>
    <col min="3" max="3" width="28.375" style="3" customWidth="1"/>
    <col min="4" max="4" width="10.125" style="3" customWidth="1"/>
    <col min="5" max="5" width="18.25" style="3" customWidth="1"/>
    <col min="6" max="6" width="13.25" style="3" customWidth="1"/>
    <col min="7" max="9" width="7.125" style="3" customWidth="1"/>
    <col min="10" max="10" width="7.875" style="3" customWidth="1"/>
    <col min="11" max="11" width="8.375" style="3" customWidth="1"/>
    <col min="12" max="12" width="14" style="3" customWidth="1"/>
    <col min="13" max="13" width="20.25" style="5" customWidth="1"/>
    <col min="14" max="16384" width="26.375" style="3"/>
  </cols>
  <sheetData>
    <row r="1" spans="1:13" s="13" customFormat="1" x14ac:dyDescent="0.15">
      <c r="A1" s="15" t="s">
        <v>0</v>
      </c>
      <c r="B1" s="15" t="s">
        <v>1</v>
      </c>
      <c r="C1" s="15" t="s">
        <v>2</v>
      </c>
      <c r="M1" s="14"/>
    </row>
    <row r="2" spans="1:13" x14ac:dyDescent="0.15">
      <c r="A2" s="6" t="s">
        <v>3</v>
      </c>
      <c r="B2" s="6">
        <v>6891</v>
      </c>
      <c r="C2" s="6">
        <v>14287</v>
      </c>
    </row>
    <row r="3" spans="1:13" x14ac:dyDescent="0.15">
      <c r="A3" s="6" t="s">
        <v>4</v>
      </c>
      <c r="B3" s="6">
        <v>1</v>
      </c>
      <c r="C3" s="6">
        <v>10</v>
      </c>
    </row>
    <row r="4" spans="1:13" x14ac:dyDescent="0.15">
      <c r="A4" s="6" t="s">
        <v>5</v>
      </c>
      <c r="B4" s="6">
        <v>1</v>
      </c>
      <c r="C4" s="6">
        <v>3000</v>
      </c>
    </row>
    <row r="5" spans="1:13" x14ac:dyDescent="0.15">
      <c r="A5" s="6" t="s">
        <v>6</v>
      </c>
      <c r="B5" s="6">
        <v>4</v>
      </c>
      <c r="C5" s="6">
        <v>301</v>
      </c>
    </row>
    <row r="6" spans="1:13" x14ac:dyDescent="0.15">
      <c r="A6" s="6" t="s">
        <v>7</v>
      </c>
      <c r="B6" s="6">
        <v>1</v>
      </c>
      <c r="C6" s="6">
        <v>10</v>
      </c>
    </row>
    <row r="7" spans="1:13" s="13" customFormat="1" x14ac:dyDescent="0.15">
      <c r="A7" s="15" t="s">
        <v>21149</v>
      </c>
      <c r="B7" s="15">
        <f>SUM(B2:B6)</f>
        <v>6898</v>
      </c>
      <c r="C7" s="15">
        <f>SUM(C2:C6)</f>
        <v>17608</v>
      </c>
      <c r="M7" s="14"/>
    </row>
    <row r="9" spans="1:13" ht="12" x14ac:dyDescent="0.15">
      <c r="A9" s="3" t="s">
        <v>8</v>
      </c>
      <c r="B9" s="3" t="s">
        <v>9</v>
      </c>
      <c r="C9" s="3" t="s">
        <v>10</v>
      </c>
      <c r="D9" s="3" t="s">
        <v>11</v>
      </c>
      <c r="E9" s="3" t="s">
        <v>12</v>
      </c>
      <c r="F9" s="3" t="s">
        <v>13</v>
      </c>
      <c r="G9" s="3" t="s">
        <v>14</v>
      </c>
      <c r="H9" s="3" t="s">
        <v>15</v>
      </c>
      <c r="I9" s="3" t="s">
        <v>16</v>
      </c>
      <c r="J9" s="3" t="s">
        <v>17</v>
      </c>
      <c r="K9" s="3" t="s">
        <v>18</v>
      </c>
      <c r="L9" s="3" t="s">
        <v>19</v>
      </c>
      <c r="M9" s="9" t="s">
        <v>20</v>
      </c>
    </row>
    <row r="10" spans="1:13" s="2" customFormat="1" ht="12" x14ac:dyDescent="0.15">
      <c r="A10" s="2" t="s">
        <v>21</v>
      </c>
      <c r="B10" s="2" t="s">
        <v>22</v>
      </c>
      <c r="C10" s="2" t="s">
        <v>23</v>
      </c>
      <c r="D10" s="2" t="s">
        <v>24</v>
      </c>
      <c r="E10" s="7">
        <v>43829.667152777802</v>
      </c>
      <c r="F10" s="2" t="s">
        <v>25</v>
      </c>
      <c r="G10" s="2">
        <v>1</v>
      </c>
      <c r="H10" s="2">
        <v>0</v>
      </c>
      <c r="I10" s="2">
        <v>1</v>
      </c>
      <c r="J10" s="2" t="s">
        <v>26</v>
      </c>
      <c r="K10" s="2" t="s">
        <v>27</v>
      </c>
      <c r="L10" s="2" t="s">
        <v>28</v>
      </c>
      <c r="M10" s="2" t="s">
        <v>3</v>
      </c>
    </row>
    <row r="11" spans="1:13" x14ac:dyDescent="0.2">
      <c r="A11" s="3" t="s">
        <v>29</v>
      </c>
      <c r="B11" s="3" t="s">
        <v>30</v>
      </c>
      <c r="C11" s="3" t="s">
        <v>31</v>
      </c>
      <c r="D11" s="3" t="s">
        <v>24</v>
      </c>
      <c r="E11" s="8">
        <v>43829.685416666704</v>
      </c>
      <c r="F11" s="3" t="s">
        <v>32</v>
      </c>
      <c r="G11" s="3">
        <v>1</v>
      </c>
      <c r="H11" s="3">
        <v>0</v>
      </c>
      <c r="I11" s="3">
        <v>2</v>
      </c>
      <c r="J11" s="3" t="s">
        <v>26</v>
      </c>
      <c r="K11" s="3" t="s">
        <v>27</v>
      </c>
      <c r="L11" s="3" t="s">
        <v>28</v>
      </c>
      <c r="M11" s="10" t="s">
        <v>3</v>
      </c>
    </row>
    <row r="12" spans="1:13" x14ac:dyDescent="0.2">
      <c r="A12" s="3" t="s">
        <v>33</v>
      </c>
      <c r="B12" s="3" t="s">
        <v>34</v>
      </c>
      <c r="C12" s="3" t="s">
        <v>35</v>
      </c>
      <c r="D12" s="3" t="s">
        <v>24</v>
      </c>
      <c r="E12" s="8">
        <v>43829.700196759302</v>
      </c>
      <c r="F12" s="3" t="s">
        <v>36</v>
      </c>
      <c r="G12" s="3">
        <v>1</v>
      </c>
      <c r="H12" s="3">
        <v>0</v>
      </c>
      <c r="I12" s="3">
        <v>3</v>
      </c>
      <c r="J12" s="3" t="s">
        <v>26</v>
      </c>
      <c r="K12" s="3" t="s">
        <v>27</v>
      </c>
      <c r="L12" s="3" t="s">
        <v>28</v>
      </c>
      <c r="M12" s="10" t="s">
        <v>3</v>
      </c>
    </row>
    <row r="13" spans="1:13" x14ac:dyDescent="0.2">
      <c r="A13" s="3" t="s">
        <v>37</v>
      </c>
      <c r="B13" s="3" t="s">
        <v>38</v>
      </c>
      <c r="C13" s="3" t="s">
        <v>39</v>
      </c>
      <c r="D13" s="3" t="s">
        <v>24</v>
      </c>
      <c r="E13" s="8">
        <v>43829.700208333299</v>
      </c>
      <c r="F13" s="3" t="s">
        <v>40</v>
      </c>
      <c r="G13" s="3">
        <v>1</v>
      </c>
      <c r="H13" s="3">
        <v>0</v>
      </c>
      <c r="I13" s="3">
        <v>4</v>
      </c>
      <c r="J13" s="3" t="s">
        <v>26</v>
      </c>
      <c r="K13" s="3" t="s">
        <v>27</v>
      </c>
      <c r="L13" s="3" t="s">
        <v>28</v>
      </c>
      <c r="M13" s="10" t="s">
        <v>3</v>
      </c>
    </row>
    <row r="14" spans="1:13" x14ac:dyDescent="0.2">
      <c r="A14" s="3" t="s">
        <v>41</v>
      </c>
      <c r="B14" s="3" t="s">
        <v>42</v>
      </c>
      <c r="C14" s="3" t="s">
        <v>43</v>
      </c>
      <c r="D14" s="3" t="s">
        <v>24</v>
      </c>
      <c r="E14" s="8">
        <v>43829.702511574098</v>
      </c>
      <c r="F14" s="3" t="s">
        <v>44</v>
      </c>
      <c r="G14" s="3">
        <v>1</v>
      </c>
      <c r="H14" s="3">
        <v>0</v>
      </c>
      <c r="I14" s="3">
        <v>5</v>
      </c>
      <c r="J14" s="3" t="s">
        <v>26</v>
      </c>
      <c r="K14" s="3" t="s">
        <v>27</v>
      </c>
      <c r="L14" s="3" t="s">
        <v>28</v>
      </c>
      <c r="M14" s="10" t="s">
        <v>3</v>
      </c>
    </row>
    <row r="15" spans="1:13" x14ac:dyDescent="0.2">
      <c r="A15" s="3" t="s">
        <v>45</v>
      </c>
      <c r="B15" s="3" t="s">
        <v>46</v>
      </c>
      <c r="C15" s="3" t="s">
        <v>47</v>
      </c>
      <c r="D15" s="3" t="s">
        <v>24</v>
      </c>
      <c r="E15" s="8">
        <v>43829.702511574098</v>
      </c>
      <c r="F15" s="3" t="s">
        <v>48</v>
      </c>
      <c r="G15" s="3">
        <v>1</v>
      </c>
      <c r="H15" s="3">
        <v>0</v>
      </c>
      <c r="I15" s="3">
        <v>6</v>
      </c>
      <c r="J15" s="3" t="s">
        <v>26</v>
      </c>
      <c r="K15" s="3" t="s">
        <v>27</v>
      </c>
      <c r="L15" s="3" t="s">
        <v>28</v>
      </c>
      <c r="M15" s="10" t="s">
        <v>3</v>
      </c>
    </row>
    <row r="16" spans="1:13" x14ac:dyDescent="0.2">
      <c r="A16" s="3" t="s">
        <v>49</v>
      </c>
      <c r="B16" s="3" t="s">
        <v>50</v>
      </c>
      <c r="C16" s="3" t="s">
        <v>51</v>
      </c>
      <c r="D16" s="3" t="s">
        <v>24</v>
      </c>
      <c r="E16" s="8">
        <v>43829.705000000002</v>
      </c>
      <c r="F16" s="3" t="s">
        <v>52</v>
      </c>
      <c r="G16" s="3">
        <v>1</v>
      </c>
      <c r="H16" s="3">
        <v>0</v>
      </c>
      <c r="I16" s="3">
        <v>7</v>
      </c>
      <c r="J16" s="3" t="s">
        <v>26</v>
      </c>
      <c r="K16" s="3" t="s">
        <v>27</v>
      </c>
      <c r="L16" s="3" t="s">
        <v>28</v>
      </c>
      <c r="M16" s="10" t="s">
        <v>3</v>
      </c>
    </row>
    <row r="17" spans="1:13" x14ac:dyDescent="0.2">
      <c r="A17" s="3" t="s">
        <v>53</v>
      </c>
      <c r="B17" s="3" t="s">
        <v>54</v>
      </c>
      <c r="C17" s="3" t="s">
        <v>55</v>
      </c>
      <c r="D17" s="3" t="s">
        <v>24</v>
      </c>
      <c r="E17" s="8">
        <v>43829.713125000002</v>
      </c>
      <c r="F17" s="3" t="s">
        <v>56</v>
      </c>
      <c r="G17" s="3">
        <v>1</v>
      </c>
      <c r="H17" s="3">
        <v>0</v>
      </c>
      <c r="I17" s="3">
        <v>8</v>
      </c>
      <c r="J17" s="3" t="s">
        <v>26</v>
      </c>
      <c r="K17" s="3" t="s">
        <v>27</v>
      </c>
      <c r="L17" s="3" t="s">
        <v>28</v>
      </c>
      <c r="M17" s="10" t="s">
        <v>3</v>
      </c>
    </row>
    <row r="18" spans="1:13" x14ac:dyDescent="0.2">
      <c r="A18" s="3" t="s">
        <v>57</v>
      </c>
      <c r="B18" s="3" t="s">
        <v>58</v>
      </c>
      <c r="C18" s="3" t="s">
        <v>59</v>
      </c>
      <c r="D18" s="3" t="s">
        <v>24</v>
      </c>
      <c r="E18" s="8">
        <v>43829.7266087963</v>
      </c>
      <c r="F18" s="3" t="s">
        <v>60</v>
      </c>
      <c r="G18" s="3">
        <v>1</v>
      </c>
      <c r="H18" s="3">
        <v>0</v>
      </c>
      <c r="I18" s="3">
        <v>9</v>
      </c>
      <c r="J18" s="3" t="s">
        <v>26</v>
      </c>
      <c r="K18" s="3" t="s">
        <v>27</v>
      </c>
      <c r="L18" s="3" t="s">
        <v>28</v>
      </c>
      <c r="M18" s="10" t="s">
        <v>3</v>
      </c>
    </row>
    <row r="19" spans="1:13" x14ac:dyDescent="0.2">
      <c r="A19" s="3" t="s">
        <v>61</v>
      </c>
      <c r="B19" s="3" t="s">
        <v>62</v>
      </c>
      <c r="C19" s="3" t="s">
        <v>63</v>
      </c>
      <c r="D19" s="3" t="s">
        <v>24</v>
      </c>
      <c r="E19" s="8">
        <v>43829.754606481503</v>
      </c>
      <c r="F19" s="3" t="s">
        <v>64</v>
      </c>
      <c r="G19" s="3">
        <v>1</v>
      </c>
      <c r="H19" s="3">
        <v>0</v>
      </c>
      <c r="I19" s="3">
        <v>10</v>
      </c>
      <c r="J19" s="3" t="s">
        <v>26</v>
      </c>
      <c r="K19" s="3" t="s">
        <v>27</v>
      </c>
      <c r="L19" s="3" t="s">
        <v>28</v>
      </c>
      <c r="M19" s="10" t="s">
        <v>3</v>
      </c>
    </row>
    <row r="20" spans="1:13" x14ac:dyDescent="0.2">
      <c r="A20" s="3" t="s">
        <v>65</v>
      </c>
      <c r="B20" s="3" t="s">
        <v>66</v>
      </c>
      <c r="C20" s="3" t="s">
        <v>67</v>
      </c>
      <c r="D20" s="3" t="s">
        <v>24</v>
      </c>
      <c r="E20" s="8">
        <v>43829.777754629598</v>
      </c>
      <c r="F20" s="3" t="s">
        <v>68</v>
      </c>
      <c r="G20" s="3">
        <v>1</v>
      </c>
      <c r="H20" s="3">
        <v>0</v>
      </c>
      <c r="I20" s="3">
        <v>11</v>
      </c>
      <c r="J20" s="3" t="s">
        <v>26</v>
      </c>
      <c r="K20" s="3" t="s">
        <v>27</v>
      </c>
      <c r="L20" s="3" t="s">
        <v>28</v>
      </c>
      <c r="M20" s="10" t="s">
        <v>3</v>
      </c>
    </row>
    <row r="21" spans="1:13" x14ac:dyDescent="0.2">
      <c r="A21" s="3" t="s">
        <v>69</v>
      </c>
      <c r="B21" s="3" t="s">
        <v>70</v>
      </c>
      <c r="C21" s="3" t="s">
        <v>71</v>
      </c>
      <c r="D21" s="3" t="s">
        <v>24</v>
      </c>
      <c r="E21" s="8">
        <v>43829.814131944397</v>
      </c>
      <c r="F21" s="3" t="s">
        <v>72</v>
      </c>
      <c r="G21" s="3">
        <v>1</v>
      </c>
      <c r="H21" s="3">
        <v>0</v>
      </c>
      <c r="I21" s="3">
        <v>12</v>
      </c>
      <c r="J21" s="3" t="s">
        <v>26</v>
      </c>
      <c r="K21" s="3" t="s">
        <v>27</v>
      </c>
      <c r="L21" s="3" t="s">
        <v>28</v>
      </c>
      <c r="M21" s="10" t="s">
        <v>3</v>
      </c>
    </row>
    <row r="22" spans="1:13" x14ac:dyDescent="0.2">
      <c r="A22" s="3" t="s">
        <v>73</v>
      </c>
      <c r="B22" s="3" t="s">
        <v>74</v>
      </c>
      <c r="C22" s="3" t="s">
        <v>75</v>
      </c>
      <c r="D22" s="3" t="s">
        <v>24</v>
      </c>
      <c r="E22" s="8">
        <v>43829.816990740699</v>
      </c>
      <c r="F22" s="3" t="s">
        <v>76</v>
      </c>
      <c r="G22" s="3">
        <v>1</v>
      </c>
      <c r="H22" s="3">
        <v>0</v>
      </c>
      <c r="I22" s="3">
        <v>13</v>
      </c>
      <c r="J22" s="3" t="s">
        <v>26</v>
      </c>
      <c r="K22" s="3" t="s">
        <v>27</v>
      </c>
      <c r="L22" s="3" t="s">
        <v>28</v>
      </c>
      <c r="M22" s="10" t="s">
        <v>3</v>
      </c>
    </row>
    <row r="23" spans="1:13" x14ac:dyDescent="0.2">
      <c r="A23" s="3" t="s">
        <v>77</v>
      </c>
      <c r="B23" s="3" t="s">
        <v>78</v>
      </c>
      <c r="C23" s="3" t="s">
        <v>79</v>
      </c>
      <c r="D23" s="3" t="s">
        <v>24</v>
      </c>
      <c r="E23" s="8">
        <v>43829.828402777799</v>
      </c>
      <c r="F23" s="3" t="s">
        <v>80</v>
      </c>
      <c r="G23" s="3">
        <v>1</v>
      </c>
      <c r="H23" s="3">
        <v>0</v>
      </c>
      <c r="I23" s="3">
        <v>14</v>
      </c>
      <c r="J23" s="3" t="s">
        <v>26</v>
      </c>
      <c r="K23" s="3" t="s">
        <v>27</v>
      </c>
      <c r="L23" s="3" t="s">
        <v>28</v>
      </c>
      <c r="M23" s="10" t="s">
        <v>3</v>
      </c>
    </row>
    <row r="24" spans="1:13" x14ac:dyDescent="0.2">
      <c r="A24" s="3" t="s">
        <v>81</v>
      </c>
      <c r="B24" s="3" t="s">
        <v>82</v>
      </c>
      <c r="C24" s="3" t="s">
        <v>83</v>
      </c>
      <c r="D24" s="3" t="s">
        <v>24</v>
      </c>
      <c r="E24" s="8">
        <v>43829.831747685203</v>
      </c>
      <c r="F24" s="3" t="s">
        <v>84</v>
      </c>
      <c r="G24" s="3">
        <v>1</v>
      </c>
      <c r="H24" s="3">
        <v>0</v>
      </c>
      <c r="I24" s="3">
        <v>15</v>
      </c>
      <c r="J24" s="3" t="s">
        <v>26</v>
      </c>
      <c r="K24" s="3" t="s">
        <v>27</v>
      </c>
      <c r="L24" s="3" t="s">
        <v>28</v>
      </c>
      <c r="M24" s="10" t="s">
        <v>3</v>
      </c>
    </row>
    <row r="25" spans="1:13" x14ac:dyDescent="0.2">
      <c r="A25" s="3" t="s">
        <v>85</v>
      </c>
      <c r="B25" s="3" t="s">
        <v>86</v>
      </c>
      <c r="C25" s="3" t="s">
        <v>87</v>
      </c>
      <c r="D25" s="3" t="s">
        <v>24</v>
      </c>
      <c r="E25" s="8">
        <v>43829.840624999997</v>
      </c>
      <c r="F25" s="3" t="s">
        <v>88</v>
      </c>
      <c r="G25" s="3">
        <v>1</v>
      </c>
      <c r="H25" s="3">
        <v>0</v>
      </c>
      <c r="I25" s="3">
        <v>16</v>
      </c>
      <c r="J25" s="3" t="s">
        <v>26</v>
      </c>
      <c r="K25" s="3" t="s">
        <v>27</v>
      </c>
      <c r="L25" s="3" t="s">
        <v>28</v>
      </c>
      <c r="M25" s="10" t="s">
        <v>3</v>
      </c>
    </row>
    <row r="26" spans="1:13" x14ac:dyDescent="0.2">
      <c r="A26" s="3" t="s">
        <v>89</v>
      </c>
      <c r="B26" s="3" t="s">
        <v>90</v>
      </c>
      <c r="C26" s="3" t="s">
        <v>91</v>
      </c>
      <c r="D26" s="3" t="s">
        <v>24</v>
      </c>
      <c r="E26" s="8">
        <v>43829.841724537</v>
      </c>
      <c r="F26" s="3" t="s">
        <v>92</v>
      </c>
      <c r="G26" s="3">
        <v>1</v>
      </c>
      <c r="H26" s="3">
        <v>0</v>
      </c>
      <c r="I26" s="3">
        <v>17</v>
      </c>
      <c r="J26" s="3" t="s">
        <v>26</v>
      </c>
      <c r="K26" s="3" t="s">
        <v>27</v>
      </c>
      <c r="L26" s="3" t="s">
        <v>28</v>
      </c>
      <c r="M26" s="10" t="s">
        <v>3</v>
      </c>
    </row>
    <row r="27" spans="1:13" x14ac:dyDescent="0.2">
      <c r="A27" s="3" t="s">
        <v>93</v>
      </c>
      <c r="B27" s="3" t="s">
        <v>94</v>
      </c>
      <c r="C27" s="3" t="s">
        <v>95</v>
      </c>
      <c r="D27" s="3" t="s">
        <v>24</v>
      </c>
      <c r="E27" s="8">
        <v>43829.848344907397</v>
      </c>
      <c r="F27" s="3" t="s">
        <v>96</v>
      </c>
      <c r="G27" s="3">
        <v>1</v>
      </c>
      <c r="H27" s="3">
        <v>0</v>
      </c>
      <c r="I27" s="3">
        <v>18</v>
      </c>
      <c r="J27" s="3" t="s">
        <v>26</v>
      </c>
      <c r="K27" s="3" t="s">
        <v>27</v>
      </c>
      <c r="L27" s="3" t="s">
        <v>28</v>
      </c>
      <c r="M27" s="10" t="s">
        <v>3</v>
      </c>
    </row>
    <row r="28" spans="1:13" x14ac:dyDescent="0.2">
      <c r="A28" s="3" t="s">
        <v>97</v>
      </c>
      <c r="B28" s="3" t="s">
        <v>98</v>
      </c>
      <c r="C28" s="3" t="s">
        <v>99</v>
      </c>
      <c r="D28" s="3" t="s">
        <v>24</v>
      </c>
      <c r="E28" s="8">
        <v>43829.849699074097</v>
      </c>
      <c r="F28" s="3" t="s">
        <v>100</v>
      </c>
      <c r="G28" s="3">
        <v>1</v>
      </c>
      <c r="H28" s="3">
        <v>0</v>
      </c>
      <c r="I28" s="3">
        <v>19</v>
      </c>
      <c r="J28" s="3" t="s">
        <v>26</v>
      </c>
      <c r="K28" s="3" t="s">
        <v>27</v>
      </c>
      <c r="L28" s="3" t="s">
        <v>28</v>
      </c>
      <c r="M28" s="10" t="s">
        <v>3</v>
      </c>
    </row>
    <row r="29" spans="1:13" x14ac:dyDescent="0.2">
      <c r="A29" s="3" t="s">
        <v>101</v>
      </c>
      <c r="B29" s="3" t="s">
        <v>102</v>
      </c>
      <c r="C29" s="3" t="s">
        <v>103</v>
      </c>
      <c r="D29" s="3" t="s">
        <v>24</v>
      </c>
      <c r="E29" s="8">
        <v>43829.869664351798</v>
      </c>
      <c r="F29" s="3" t="s">
        <v>104</v>
      </c>
      <c r="G29" s="3">
        <v>1</v>
      </c>
      <c r="H29" s="3">
        <v>0</v>
      </c>
      <c r="I29" s="3">
        <v>20</v>
      </c>
      <c r="J29" s="3" t="s">
        <v>26</v>
      </c>
      <c r="K29" s="3" t="s">
        <v>27</v>
      </c>
      <c r="L29" s="3" t="s">
        <v>28</v>
      </c>
      <c r="M29" s="10" t="s">
        <v>3</v>
      </c>
    </row>
    <row r="30" spans="1:13" x14ac:dyDescent="0.2">
      <c r="A30" s="3" t="s">
        <v>105</v>
      </c>
      <c r="B30" s="3" t="s">
        <v>106</v>
      </c>
      <c r="C30" s="3" t="s">
        <v>107</v>
      </c>
      <c r="D30" s="3" t="s">
        <v>24</v>
      </c>
      <c r="E30" s="8">
        <v>43829.884317129603</v>
      </c>
      <c r="F30" s="3" t="s">
        <v>108</v>
      </c>
      <c r="G30" s="3">
        <v>1</v>
      </c>
      <c r="H30" s="3">
        <v>0</v>
      </c>
      <c r="I30" s="3">
        <v>21</v>
      </c>
      <c r="J30" s="3" t="s">
        <v>26</v>
      </c>
      <c r="K30" s="3" t="s">
        <v>27</v>
      </c>
      <c r="L30" s="3" t="s">
        <v>28</v>
      </c>
      <c r="M30" s="10" t="s">
        <v>3</v>
      </c>
    </row>
    <row r="31" spans="1:13" x14ac:dyDescent="0.2">
      <c r="A31" s="3" t="s">
        <v>109</v>
      </c>
      <c r="B31" s="3" t="s">
        <v>110</v>
      </c>
      <c r="C31" s="3" t="s">
        <v>111</v>
      </c>
      <c r="D31" s="3" t="s">
        <v>24</v>
      </c>
      <c r="E31" s="8">
        <v>43829.899305555598</v>
      </c>
      <c r="F31" s="3" t="s">
        <v>112</v>
      </c>
      <c r="G31" s="3">
        <v>1</v>
      </c>
      <c r="H31" s="3">
        <v>0</v>
      </c>
      <c r="I31" s="3">
        <v>22</v>
      </c>
      <c r="J31" s="3" t="s">
        <v>26</v>
      </c>
      <c r="K31" s="3" t="s">
        <v>27</v>
      </c>
      <c r="L31" s="3" t="s">
        <v>28</v>
      </c>
      <c r="M31" s="10" t="s">
        <v>3</v>
      </c>
    </row>
    <row r="32" spans="1:13" x14ac:dyDescent="0.2">
      <c r="A32" s="3" t="s">
        <v>113</v>
      </c>
      <c r="B32" s="3" t="s">
        <v>114</v>
      </c>
      <c r="C32" s="3" t="s">
        <v>115</v>
      </c>
      <c r="D32" s="3" t="s">
        <v>24</v>
      </c>
      <c r="E32" s="8">
        <v>43829.906238425901</v>
      </c>
      <c r="F32" s="3" t="s">
        <v>116</v>
      </c>
      <c r="G32" s="3">
        <v>1</v>
      </c>
      <c r="H32" s="3">
        <v>0</v>
      </c>
      <c r="I32" s="3">
        <v>23</v>
      </c>
      <c r="J32" s="3" t="s">
        <v>26</v>
      </c>
      <c r="K32" s="3" t="s">
        <v>27</v>
      </c>
      <c r="L32" s="3" t="s">
        <v>28</v>
      </c>
      <c r="M32" s="10" t="s">
        <v>3</v>
      </c>
    </row>
    <row r="33" spans="1:13" x14ac:dyDescent="0.2">
      <c r="A33" s="3" t="s">
        <v>117</v>
      </c>
      <c r="B33" s="3" t="s">
        <v>118</v>
      </c>
      <c r="C33" s="3" t="s">
        <v>119</v>
      </c>
      <c r="D33" s="3" t="s">
        <v>24</v>
      </c>
      <c r="E33" s="8">
        <v>43829.907291666699</v>
      </c>
      <c r="F33" s="3" t="s">
        <v>120</v>
      </c>
      <c r="G33" s="3">
        <v>1</v>
      </c>
      <c r="H33" s="3">
        <v>0</v>
      </c>
      <c r="I33" s="3">
        <v>24</v>
      </c>
      <c r="J33" s="3" t="s">
        <v>26</v>
      </c>
      <c r="K33" s="3" t="s">
        <v>27</v>
      </c>
      <c r="L33" s="3" t="s">
        <v>28</v>
      </c>
      <c r="M33" s="10" t="s">
        <v>3</v>
      </c>
    </row>
    <row r="34" spans="1:13" x14ac:dyDescent="0.2">
      <c r="A34" s="3" t="s">
        <v>121</v>
      </c>
      <c r="B34" s="3" t="s">
        <v>122</v>
      </c>
      <c r="C34" s="3" t="s">
        <v>123</v>
      </c>
      <c r="D34" s="3" t="s">
        <v>24</v>
      </c>
      <c r="E34" s="8">
        <v>43829.916226851798</v>
      </c>
      <c r="F34" s="3" t="s">
        <v>124</v>
      </c>
      <c r="G34" s="3">
        <v>1</v>
      </c>
      <c r="H34" s="3">
        <v>0</v>
      </c>
      <c r="I34" s="3">
        <v>25</v>
      </c>
      <c r="J34" s="3" t="s">
        <v>26</v>
      </c>
      <c r="K34" s="3" t="s">
        <v>27</v>
      </c>
      <c r="L34" s="3" t="s">
        <v>28</v>
      </c>
      <c r="M34" s="10" t="s">
        <v>3</v>
      </c>
    </row>
    <row r="35" spans="1:13" x14ac:dyDescent="0.2">
      <c r="A35" s="3" t="s">
        <v>125</v>
      </c>
      <c r="B35" s="3" t="s">
        <v>126</v>
      </c>
      <c r="C35" s="3" t="s">
        <v>127</v>
      </c>
      <c r="D35" s="3" t="s">
        <v>24</v>
      </c>
      <c r="E35" s="8">
        <v>43829.918344907397</v>
      </c>
      <c r="F35" s="3" t="s">
        <v>128</v>
      </c>
      <c r="G35" s="3">
        <v>1</v>
      </c>
      <c r="H35" s="3">
        <v>0</v>
      </c>
      <c r="I35" s="3">
        <v>26</v>
      </c>
      <c r="J35" s="3" t="s">
        <v>26</v>
      </c>
      <c r="K35" s="3" t="s">
        <v>27</v>
      </c>
      <c r="L35" s="3" t="s">
        <v>28</v>
      </c>
      <c r="M35" s="10" t="s">
        <v>3</v>
      </c>
    </row>
    <row r="36" spans="1:13" x14ac:dyDescent="0.2">
      <c r="A36" s="3" t="s">
        <v>129</v>
      </c>
      <c r="B36" s="3" t="s">
        <v>130</v>
      </c>
      <c r="C36" s="3" t="s">
        <v>131</v>
      </c>
      <c r="D36" s="3" t="s">
        <v>24</v>
      </c>
      <c r="E36" s="8">
        <v>43829.925370370402</v>
      </c>
      <c r="F36" s="3" t="s">
        <v>132</v>
      </c>
      <c r="G36" s="3">
        <v>1</v>
      </c>
      <c r="H36" s="3">
        <v>0</v>
      </c>
      <c r="I36" s="3">
        <v>27</v>
      </c>
      <c r="J36" s="3" t="s">
        <v>26</v>
      </c>
      <c r="K36" s="3" t="s">
        <v>27</v>
      </c>
      <c r="L36" s="3" t="s">
        <v>28</v>
      </c>
      <c r="M36" s="10" t="s">
        <v>3</v>
      </c>
    </row>
    <row r="37" spans="1:13" x14ac:dyDescent="0.2">
      <c r="A37" s="3" t="s">
        <v>133</v>
      </c>
      <c r="B37" s="3" t="s">
        <v>134</v>
      </c>
      <c r="C37" s="3" t="s">
        <v>135</v>
      </c>
      <c r="D37" s="3" t="s">
        <v>24</v>
      </c>
      <c r="E37" s="8">
        <v>43829.934502314798</v>
      </c>
      <c r="F37" s="3" t="s">
        <v>136</v>
      </c>
      <c r="G37" s="3">
        <v>1</v>
      </c>
      <c r="H37" s="3">
        <v>0</v>
      </c>
      <c r="I37" s="3">
        <v>28</v>
      </c>
      <c r="J37" s="3" t="s">
        <v>26</v>
      </c>
      <c r="K37" s="3" t="s">
        <v>27</v>
      </c>
      <c r="L37" s="3" t="s">
        <v>28</v>
      </c>
      <c r="M37" s="10" t="s">
        <v>3</v>
      </c>
    </row>
    <row r="38" spans="1:13" x14ac:dyDescent="0.2">
      <c r="A38" s="3" t="s">
        <v>137</v>
      </c>
      <c r="B38" s="3" t="s">
        <v>138</v>
      </c>
      <c r="C38" s="3" t="s">
        <v>139</v>
      </c>
      <c r="D38" s="3" t="s">
        <v>24</v>
      </c>
      <c r="E38" s="8">
        <v>43829.942210648202</v>
      </c>
      <c r="F38" s="3" t="s">
        <v>140</v>
      </c>
      <c r="G38" s="3">
        <v>1</v>
      </c>
      <c r="H38" s="3">
        <v>0</v>
      </c>
      <c r="I38" s="3">
        <v>29</v>
      </c>
      <c r="J38" s="3" t="s">
        <v>26</v>
      </c>
      <c r="K38" s="3" t="s">
        <v>27</v>
      </c>
      <c r="L38" s="3" t="s">
        <v>28</v>
      </c>
      <c r="M38" s="10" t="s">
        <v>3</v>
      </c>
    </row>
    <row r="39" spans="1:13" x14ac:dyDescent="0.2">
      <c r="A39" s="3" t="s">
        <v>141</v>
      </c>
      <c r="B39" s="3" t="s">
        <v>142</v>
      </c>
      <c r="C39" s="3" t="s">
        <v>143</v>
      </c>
      <c r="D39" s="3" t="s">
        <v>24</v>
      </c>
      <c r="E39" s="8">
        <v>43829.946273148104</v>
      </c>
      <c r="F39" s="3" t="s">
        <v>144</v>
      </c>
      <c r="G39" s="3">
        <v>1</v>
      </c>
      <c r="H39" s="3">
        <v>0</v>
      </c>
      <c r="I39" s="3">
        <v>30</v>
      </c>
      <c r="J39" s="3" t="s">
        <v>26</v>
      </c>
      <c r="K39" s="3" t="s">
        <v>27</v>
      </c>
      <c r="L39" s="3" t="s">
        <v>28</v>
      </c>
      <c r="M39" s="10" t="s">
        <v>3</v>
      </c>
    </row>
    <row r="40" spans="1:13" x14ac:dyDescent="0.2">
      <c r="A40" s="3" t="s">
        <v>145</v>
      </c>
      <c r="B40" s="3" t="s">
        <v>146</v>
      </c>
      <c r="C40" s="3" t="s">
        <v>147</v>
      </c>
      <c r="D40" s="3" t="s">
        <v>24</v>
      </c>
      <c r="E40" s="8">
        <v>43829.947615740697</v>
      </c>
      <c r="F40" s="3" t="s">
        <v>148</v>
      </c>
      <c r="G40" s="3">
        <v>1</v>
      </c>
      <c r="H40" s="3">
        <v>0</v>
      </c>
      <c r="I40" s="3">
        <v>31</v>
      </c>
      <c r="J40" s="3" t="s">
        <v>26</v>
      </c>
      <c r="K40" s="3" t="s">
        <v>27</v>
      </c>
      <c r="L40" s="3" t="s">
        <v>28</v>
      </c>
      <c r="M40" s="10" t="s">
        <v>3</v>
      </c>
    </row>
    <row r="41" spans="1:13" x14ac:dyDescent="0.2">
      <c r="A41" s="3" t="s">
        <v>149</v>
      </c>
      <c r="B41" s="3" t="s">
        <v>150</v>
      </c>
      <c r="C41" s="3" t="s">
        <v>151</v>
      </c>
      <c r="D41" s="3" t="s">
        <v>24</v>
      </c>
      <c r="E41" s="8">
        <v>43829.948101851798</v>
      </c>
      <c r="F41" s="3" t="s">
        <v>152</v>
      </c>
      <c r="G41" s="3">
        <v>2</v>
      </c>
      <c r="H41" s="3">
        <v>0</v>
      </c>
      <c r="I41" s="3">
        <v>33</v>
      </c>
      <c r="J41" s="3" t="s">
        <v>26</v>
      </c>
      <c r="K41" s="3" t="s">
        <v>27</v>
      </c>
      <c r="L41" s="3" t="s">
        <v>28</v>
      </c>
      <c r="M41" s="10" t="s">
        <v>3</v>
      </c>
    </row>
    <row r="42" spans="1:13" x14ac:dyDescent="0.2">
      <c r="A42" s="3" t="s">
        <v>153</v>
      </c>
      <c r="B42" s="3" t="s">
        <v>154</v>
      </c>
      <c r="C42" s="3" t="s">
        <v>155</v>
      </c>
      <c r="D42" s="3" t="s">
        <v>24</v>
      </c>
      <c r="E42" s="8">
        <v>43829.948819444398</v>
      </c>
      <c r="F42" s="3" t="s">
        <v>156</v>
      </c>
      <c r="G42" s="3">
        <v>1</v>
      </c>
      <c r="H42" s="3">
        <v>0</v>
      </c>
      <c r="I42" s="3">
        <v>34</v>
      </c>
      <c r="J42" s="3" t="s">
        <v>26</v>
      </c>
      <c r="K42" s="3" t="s">
        <v>27</v>
      </c>
      <c r="L42" s="3" t="s">
        <v>28</v>
      </c>
      <c r="M42" s="10" t="s">
        <v>3</v>
      </c>
    </row>
    <row r="43" spans="1:13" x14ac:dyDescent="0.2">
      <c r="A43" s="3" t="s">
        <v>157</v>
      </c>
      <c r="B43" s="3" t="s">
        <v>158</v>
      </c>
      <c r="C43" s="3" t="s">
        <v>159</v>
      </c>
      <c r="D43" s="3" t="s">
        <v>24</v>
      </c>
      <c r="E43" s="8">
        <v>43829.9524537037</v>
      </c>
      <c r="F43" s="3" t="s">
        <v>160</v>
      </c>
      <c r="G43" s="3">
        <v>1</v>
      </c>
      <c r="H43" s="3">
        <v>0</v>
      </c>
      <c r="I43" s="3">
        <v>35</v>
      </c>
      <c r="J43" s="3" t="s">
        <v>26</v>
      </c>
      <c r="K43" s="3" t="s">
        <v>27</v>
      </c>
      <c r="L43" s="3" t="s">
        <v>28</v>
      </c>
      <c r="M43" s="10" t="s">
        <v>3</v>
      </c>
    </row>
    <row r="44" spans="1:13" x14ac:dyDescent="0.2">
      <c r="A44" s="3" t="s">
        <v>161</v>
      </c>
      <c r="B44" s="3" t="s">
        <v>162</v>
      </c>
      <c r="C44" s="3" t="s">
        <v>163</v>
      </c>
      <c r="D44" s="3" t="s">
        <v>24</v>
      </c>
      <c r="E44" s="8">
        <v>43829.959872685198</v>
      </c>
      <c r="F44" s="3" t="s">
        <v>164</v>
      </c>
      <c r="G44" s="3">
        <v>1</v>
      </c>
      <c r="H44" s="3">
        <v>0</v>
      </c>
      <c r="I44" s="3">
        <v>36</v>
      </c>
      <c r="J44" s="3" t="s">
        <v>26</v>
      </c>
      <c r="K44" s="3" t="s">
        <v>27</v>
      </c>
      <c r="L44" s="3" t="s">
        <v>28</v>
      </c>
      <c r="M44" s="10" t="s">
        <v>3</v>
      </c>
    </row>
    <row r="45" spans="1:13" x14ac:dyDescent="0.2">
      <c r="A45" s="3" t="s">
        <v>165</v>
      </c>
      <c r="B45" s="3" t="s">
        <v>166</v>
      </c>
      <c r="C45" s="3" t="s">
        <v>167</v>
      </c>
      <c r="D45" s="3" t="s">
        <v>24</v>
      </c>
      <c r="E45" s="8">
        <v>43829.964583333298</v>
      </c>
      <c r="F45" s="3" t="s">
        <v>168</v>
      </c>
      <c r="G45" s="3">
        <v>1</v>
      </c>
      <c r="H45" s="3">
        <v>0</v>
      </c>
      <c r="I45" s="3">
        <v>37</v>
      </c>
      <c r="J45" s="3" t="s">
        <v>26</v>
      </c>
      <c r="K45" s="3" t="s">
        <v>27</v>
      </c>
      <c r="L45" s="3" t="s">
        <v>28</v>
      </c>
      <c r="M45" s="10" t="s">
        <v>3</v>
      </c>
    </row>
    <row r="46" spans="1:13" x14ac:dyDescent="0.2">
      <c r="A46" s="3" t="s">
        <v>169</v>
      </c>
      <c r="B46" s="3" t="s">
        <v>170</v>
      </c>
      <c r="C46" s="3" t="s">
        <v>171</v>
      </c>
      <c r="D46" s="3" t="s">
        <v>24</v>
      </c>
      <c r="E46" s="8">
        <v>43829.966597222199</v>
      </c>
      <c r="F46" s="3" t="s">
        <v>172</v>
      </c>
      <c r="G46" s="3">
        <v>1</v>
      </c>
      <c r="H46" s="3">
        <v>0</v>
      </c>
      <c r="I46" s="3">
        <v>38</v>
      </c>
      <c r="J46" s="3" t="s">
        <v>26</v>
      </c>
      <c r="K46" s="3" t="s">
        <v>27</v>
      </c>
      <c r="L46" s="3" t="s">
        <v>28</v>
      </c>
      <c r="M46" s="10" t="s">
        <v>3</v>
      </c>
    </row>
    <row r="47" spans="1:13" x14ac:dyDescent="0.2">
      <c r="A47" s="3" t="s">
        <v>173</v>
      </c>
      <c r="B47" s="3" t="s">
        <v>174</v>
      </c>
      <c r="C47" s="3" t="s">
        <v>175</v>
      </c>
      <c r="D47" s="3" t="s">
        <v>24</v>
      </c>
      <c r="E47" s="8">
        <v>43829.967696759297</v>
      </c>
      <c r="F47" s="3" t="s">
        <v>176</v>
      </c>
      <c r="G47" s="3">
        <v>1</v>
      </c>
      <c r="H47" s="3">
        <v>0</v>
      </c>
      <c r="I47" s="3">
        <v>39</v>
      </c>
      <c r="J47" s="3" t="s">
        <v>26</v>
      </c>
      <c r="K47" s="3" t="s">
        <v>27</v>
      </c>
      <c r="L47" s="3" t="s">
        <v>28</v>
      </c>
      <c r="M47" s="10" t="s">
        <v>3</v>
      </c>
    </row>
    <row r="48" spans="1:13" x14ac:dyDescent="0.2">
      <c r="A48" s="3" t="s">
        <v>177</v>
      </c>
      <c r="B48" s="3" t="s">
        <v>178</v>
      </c>
      <c r="C48" s="3" t="s">
        <v>179</v>
      </c>
      <c r="D48" s="3" t="s">
        <v>24</v>
      </c>
      <c r="E48" s="8">
        <v>43829.973425925898</v>
      </c>
      <c r="F48" s="3" t="s">
        <v>180</v>
      </c>
      <c r="G48" s="3">
        <v>1</v>
      </c>
      <c r="H48" s="3">
        <v>0</v>
      </c>
      <c r="I48" s="3">
        <v>40</v>
      </c>
      <c r="J48" s="3" t="s">
        <v>26</v>
      </c>
      <c r="K48" s="3" t="s">
        <v>27</v>
      </c>
      <c r="L48" s="3" t="s">
        <v>28</v>
      </c>
      <c r="M48" s="10" t="s">
        <v>3</v>
      </c>
    </row>
    <row r="49" spans="1:13" x14ac:dyDescent="0.2">
      <c r="A49" s="3" t="s">
        <v>181</v>
      </c>
      <c r="B49" s="3" t="s">
        <v>182</v>
      </c>
      <c r="C49" s="3" t="s">
        <v>183</v>
      </c>
      <c r="D49" s="3" t="s">
        <v>24</v>
      </c>
      <c r="E49" s="8">
        <v>43829.974664351903</v>
      </c>
      <c r="F49" s="3" t="s">
        <v>184</v>
      </c>
      <c r="G49" s="3">
        <v>1</v>
      </c>
      <c r="H49" s="3">
        <v>0</v>
      </c>
      <c r="I49" s="3">
        <v>41</v>
      </c>
      <c r="J49" s="3" t="s">
        <v>26</v>
      </c>
      <c r="K49" s="3" t="s">
        <v>27</v>
      </c>
      <c r="L49" s="3" t="s">
        <v>28</v>
      </c>
      <c r="M49" s="10" t="s">
        <v>3</v>
      </c>
    </row>
    <row r="50" spans="1:13" x14ac:dyDescent="0.2">
      <c r="A50" s="3" t="s">
        <v>185</v>
      </c>
      <c r="B50" s="3" t="s">
        <v>186</v>
      </c>
      <c r="C50" s="3" t="s">
        <v>187</v>
      </c>
      <c r="D50" s="3" t="s">
        <v>24</v>
      </c>
      <c r="E50" s="8">
        <v>43829.976180555597</v>
      </c>
      <c r="F50" s="3" t="s">
        <v>188</v>
      </c>
      <c r="G50" s="3">
        <v>1</v>
      </c>
      <c r="H50" s="3">
        <v>0</v>
      </c>
      <c r="I50" s="3">
        <v>42</v>
      </c>
      <c r="J50" s="3" t="s">
        <v>26</v>
      </c>
      <c r="K50" s="3" t="s">
        <v>27</v>
      </c>
      <c r="L50" s="3" t="s">
        <v>28</v>
      </c>
      <c r="M50" s="10" t="s">
        <v>3</v>
      </c>
    </row>
    <row r="51" spans="1:13" x14ac:dyDescent="0.2">
      <c r="A51" s="3" t="s">
        <v>189</v>
      </c>
      <c r="B51" s="3" t="s">
        <v>190</v>
      </c>
      <c r="C51" s="3" t="s">
        <v>191</v>
      </c>
      <c r="D51" s="3" t="s">
        <v>24</v>
      </c>
      <c r="E51" s="8">
        <v>43829.983796296299</v>
      </c>
      <c r="F51" s="3" t="s">
        <v>192</v>
      </c>
      <c r="G51" s="3">
        <v>1</v>
      </c>
      <c r="H51" s="3">
        <v>0</v>
      </c>
      <c r="I51" s="3">
        <v>43</v>
      </c>
      <c r="J51" s="3" t="s">
        <v>26</v>
      </c>
      <c r="K51" s="3" t="s">
        <v>27</v>
      </c>
      <c r="L51" s="3" t="s">
        <v>28</v>
      </c>
      <c r="M51" s="10" t="s">
        <v>3</v>
      </c>
    </row>
    <row r="52" spans="1:13" x14ac:dyDescent="0.2">
      <c r="A52" s="3" t="s">
        <v>193</v>
      </c>
      <c r="B52" s="3" t="s">
        <v>194</v>
      </c>
      <c r="C52" s="3" t="s">
        <v>195</v>
      </c>
      <c r="D52" s="3" t="s">
        <v>24</v>
      </c>
      <c r="E52" s="8">
        <v>43829.984131944402</v>
      </c>
      <c r="F52" s="3" t="s">
        <v>196</v>
      </c>
      <c r="G52" s="3">
        <v>1</v>
      </c>
      <c r="H52" s="3">
        <v>0</v>
      </c>
      <c r="I52" s="3">
        <v>44</v>
      </c>
      <c r="J52" s="3" t="s">
        <v>26</v>
      </c>
      <c r="K52" s="3" t="s">
        <v>27</v>
      </c>
      <c r="L52" s="3" t="s">
        <v>28</v>
      </c>
      <c r="M52" s="10" t="s">
        <v>3</v>
      </c>
    </row>
    <row r="53" spans="1:13" x14ac:dyDescent="0.2">
      <c r="A53" s="3" t="s">
        <v>197</v>
      </c>
      <c r="B53" s="3" t="s">
        <v>198</v>
      </c>
      <c r="C53" s="3" t="s">
        <v>199</v>
      </c>
      <c r="D53" s="3" t="s">
        <v>24</v>
      </c>
      <c r="E53" s="8">
        <v>43829.997129629599</v>
      </c>
      <c r="F53" s="3" t="s">
        <v>200</v>
      </c>
      <c r="G53" s="3">
        <v>3</v>
      </c>
      <c r="H53" s="3">
        <v>0</v>
      </c>
      <c r="I53" s="3">
        <v>47</v>
      </c>
      <c r="J53" s="3" t="s">
        <v>26</v>
      </c>
      <c r="K53" s="3" t="s">
        <v>27</v>
      </c>
      <c r="L53" s="3" t="s">
        <v>28</v>
      </c>
      <c r="M53" s="10" t="s">
        <v>3</v>
      </c>
    </row>
    <row r="54" spans="1:13" x14ac:dyDescent="0.2">
      <c r="A54" s="3" t="s">
        <v>201</v>
      </c>
      <c r="B54" s="3" t="s">
        <v>202</v>
      </c>
      <c r="C54" s="3" t="s">
        <v>203</v>
      </c>
      <c r="D54" s="3" t="s">
        <v>24</v>
      </c>
      <c r="E54" s="8">
        <v>43830.000821759299</v>
      </c>
      <c r="F54" s="3" t="s">
        <v>204</v>
      </c>
      <c r="G54" s="3">
        <v>1</v>
      </c>
      <c r="H54" s="3">
        <v>0</v>
      </c>
      <c r="I54" s="3">
        <v>48</v>
      </c>
      <c r="J54" s="3" t="s">
        <v>26</v>
      </c>
      <c r="K54" s="3" t="s">
        <v>27</v>
      </c>
      <c r="L54" s="3" t="s">
        <v>28</v>
      </c>
      <c r="M54" s="10" t="s">
        <v>3</v>
      </c>
    </row>
    <row r="55" spans="1:13" x14ac:dyDescent="0.2">
      <c r="A55" s="3" t="s">
        <v>205</v>
      </c>
      <c r="B55" s="3" t="s">
        <v>206</v>
      </c>
      <c r="C55" s="3" t="s">
        <v>207</v>
      </c>
      <c r="D55" s="3" t="s">
        <v>24</v>
      </c>
      <c r="E55" s="8">
        <v>43830.000844907401</v>
      </c>
      <c r="F55" s="3" t="s">
        <v>208</v>
      </c>
      <c r="G55" s="3">
        <v>1</v>
      </c>
      <c r="H55" s="3">
        <v>0</v>
      </c>
      <c r="I55" s="3">
        <v>49</v>
      </c>
      <c r="J55" s="3" t="s">
        <v>26</v>
      </c>
      <c r="K55" s="3" t="s">
        <v>27</v>
      </c>
      <c r="L55" s="3" t="s">
        <v>28</v>
      </c>
      <c r="M55" s="10" t="s">
        <v>3</v>
      </c>
    </row>
    <row r="56" spans="1:13" x14ac:dyDescent="0.2">
      <c r="A56" s="3" t="s">
        <v>209</v>
      </c>
      <c r="B56" s="3" t="s">
        <v>210</v>
      </c>
      <c r="C56" s="3" t="s">
        <v>211</v>
      </c>
      <c r="D56" s="3" t="s">
        <v>24</v>
      </c>
      <c r="E56" s="8">
        <v>43830.001770833303</v>
      </c>
      <c r="F56" s="3" t="s">
        <v>212</v>
      </c>
      <c r="G56" s="3">
        <v>1</v>
      </c>
      <c r="H56" s="3">
        <v>0</v>
      </c>
      <c r="I56" s="3">
        <v>50</v>
      </c>
      <c r="J56" s="3" t="s">
        <v>26</v>
      </c>
      <c r="K56" s="3" t="s">
        <v>27</v>
      </c>
      <c r="L56" s="3" t="s">
        <v>28</v>
      </c>
      <c r="M56" s="10" t="s">
        <v>3</v>
      </c>
    </row>
    <row r="57" spans="1:13" x14ac:dyDescent="0.2">
      <c r="A57" s="3" t="s">
        <v>213</v>
      </c>
      <c r="B57" s="3" t="s">
        <v>214</v>
      </c>
      <c r="C57" s="3" t="s">
        <v>215</v>
      </c>
      <c r="D57" s="3" t="s">
        <v>24</v>
      </c>
      <c r="E57" s="8">
        <v>43830.001921296302</v>
      </c>
      <c r="F57" s="3" t="s">
        <v>216</v>
      </c>
      <c r="G57" s="3">
        <v>1</v>
      </c>
      <c r="H57" s="3">
        <v>0</v>
      </c>
      <c r="I57" s="3">
        <v>51</v>
      </c>
      <c r="J57" s="3" t="s">
        <v>26</v>
      </c>
      <c r="K57" s="3" t="s">
        <v>27</v>
      </c>
      <c r="L57" s="3" t="s">
        <v>28</v>
      </c>
      <c r="M57" s="10" t="s">
        <v>3</v>
      </c>
    </row>
    <row r="58" spans="1:13" x14ac:dyDescent="0.2">
      <c r="A58" s="3" t="s">
        <v>217</v>
      </c>
      <c r="B58" s="3" t="s">
        <v>218</v>
      </c>
      <c r="C58" s="3" t="s">
        <v>219</v>
      </c>
      <c r="D58" s="3" t="s">
        <v>24</v>
      </c>
      <c r="E58" s="8">
        <v>43830.001990740697</v>
      </c>
      <c r="F58" s="3" t="s">
        <v>220</v>
      </c>
      <c r="G58" s="3">
        <v>1</v>
      </c>
      <c r="H58" s="3">
        <v>0</v>
      </c>
      <c r="I58" s="3">
        <v>52</v>
      </c>
      <c r="J58" s="3" t="s">
        <v>26</v>
      </c>
      <c r="K58" s="3" t="s">
        <v>27</v>
      </c>
      <c r="L58" s="3" t="s">
        <v>28</v>
      </c>
      <c r="M58" s="10" t="s">
        <v>3</v>
      </c>
    </row>
    <row r="59" spans="1:13" x14ac:dyDescent="0.2">
      <c r="A59" s="3" t="s">
        <v>221</v>
      </c>
      <c r="B59" s="3" t="s">
        <v>222</v>
      </c>
      <c r="C59" s="3" t="s">
        <v>223</v>
      </c>
      <c r="D59" s="3" t="s">
        <v>24</v>
      </c>
      <c r="E59" s="8">
        <v>43830.001990740697</v>
      </c>
      <c r="F59" s="3" t="s">
        <v>224</v>
      </c>
      <c r="G59" s="3">
        <v>1</v>
      </c>
      <c r="H59" s="3">
        <v>0</v>
      </c>
      <c r="I59" s="3">
        <v>53</v>
      </c>
      <c r="J59" s="3" t="s">
        <v>26</v>
      </c>
      <c r="K59" s="3" t="s">
        <v>27</v>
      </c>
      <c r="L59" s="3" t="s">
        <v>28</v>
      </c>
      <c r="M59" s="10" t="s">
        <v>3</v>
      </c>
    </row>
    <row r="60" spans="1:13" x14ac:dyDescent="0.2">
      <c r="A60" s="3" t="s">
        <v>225</v>
      </c>
      <c r="B60" s="3" t="s">
        <v>226</v>
      </c>
      <c r="C60" s="3" t="s">
        <v>227</v>
      </c>
      <c r="D60" s="3" t="s">
        <v>24</v>
      </c>
      <c r="E60" s="8">
        <v>43830.002094907402</v>
      </c>
      <c r="F60" s="3" t="s">
        <v>228</v>
      </c>
      <c r="G60" s="3">
        <v>1</v>
      </c>
      <c r="H60" s="3">
        <v>0</v>
      </c>
      <c r="I60" s="3">
        <v>54</v>
      </c>
      <c r="J60" s="3" t="s">
        <v>26</v>
      </c>
      <c r="K60" s="3" t="s">
        <v>27</v>
      </c>
      <c r="L60" s="3" t="s">
        <v>28</v>
      </c>
      <c r="M60" s="10" t="s">
        <v>3</v>
      </c>
    </row>
    <row r="61" spans="1:13" x14ac:dyDescent="0.2">
      <c r="A61" s="3" t="s">
        <v>229</v>
      </c>
      <c r="B61" s="3" t="s">
        <v>230</v>
      </c>
      <c r="C61" s="3" t="s">
        <v>231</v>
      </c>
      <c r="D61" s="3" t="s">
        <v>24</v>
      </c>
      <c r="E61" s="8">
        <v>43830.002916666701</v>
      </c>
      <c r="F61" s="3" t="s">
        <v>232</v>
      </c>
      <c r="G61" s="3">
        <v>1</v>
      </c>
      <c r="H61" s="3">
        <v>0</v>
      </c>
      <c r="I61" s="3">
        <v>55</v>
      </c>
      <c r="J61" s="3" t="s">
        <v>26</v>
      </c>
      <c r="K61" s="3" t="s">
        <v>27</v>
      </c>
      <c r="L61" s="3" t="s">
        <v>28</v>
      </c>
      <c r="M61" s="10" t="s">
        <v>3</v>
      </c>
    </row>
    <row r="62" spans="1:13" x14ac:dyDescent="0.2">
      <c r="A62" s="3" t="s">
        <v>233</v>
      </c>
      <c r="B62" s="3" t="s">
        <v>234</v>
      </c>
      <c r="C62" s="3" t="s">
        <v>235</v>
      </c>
      <c r="D62" s="3" t="s">
        <v>24</v>
      </c>
      <c r="E62" s="8">
        <v>43830.003113425897</v>
      </c>
      <c r="F62" s="3" t="s">
        <v>236</v>
      </c>
      <c r="G62" s="3">
        <v>1</v>
      </c>
      <c r="H62" s="3">
        <v>0</v>
      </c>
      <c r="I62" s="3">
        <v>56</v>
      </c>
      <c r="J62" s="3" t="s">
        <v>26</v>
      </c>
      <c r="K62" s="3" t="s">
        <v>27</v>
      </c>
      <c r="L62" s="3" t="s">
        <v>28</v>
      </c>
      <c r="M62" s="10" t="s">
        <v>3</v>
      </c>
    </row>
    <row r="63" spans="1:13" x14ac:dyDescent="0.2">
      <c r="A63" s="3" t="s">
        <v>237</v>
      </c>
      <c r="B63" s="3" t="s">
        <v>238</v>
      </c>
      <c r="C63" s="3" t="s">
        <v>239</v>
      </c>
      <c r="D63" s="3" t="s">
        <v>24</v>
      </c>
      <c r="E63" s="8">
        <v>43830.003379629597</v>
      </c>
      <c r="F63" s="3" t="s">
        <v>240</v>
      </c>
      <c r="G63" s="3">
        <v>1</v>
      </c>
      <c r="H63" s="3">
        <v>0</v>
      </c>
      <c r="I63" s="3">
        <v>57</v>
      </c>
      <c r="J63" s="3" t="s">
        <v>26</v>
      </c>
      <c r="K63" s="3" t="s">
        <v>27</v>
      </c>
      <c r="L63" s="3" t="s">
        <v>28</v>
      </c>
      <c r="M63" s="10" t="s">
        <v>3</v>
      </c>
    </row>
    <row r="64" spans="1:13" x14ac:dyDescent="0.2">
      <c r="A64" s="3" t="s">
        <v>241</v>
      </c>
      <c r="B64" s="3" t="s">
        <v>242</v>
      </c>
      <c r="C64" s="3" t="s">
        <v>243</v>
      </c>
      <c r="D64" s="3" t="s">
        <v>24</v>
      </c>
      <c r="E64" s="8">
        <v>43830.004178240699</v>
      </c>
      <c r="F64" s="3" t="s">
        <v>244</v>
      </c>
      <c r="G64" s="3">
        <v>1</v>
      </c>
      <c r="H64" s="3">
        <v>0</v>
      </c>
      <c r="I64" s="3">
        <v>58</v>
      </c>
      <c r="J64" s="3" t="s">
        <v>26</v>
      </c>
      <c r="K64" s="3" t="s">
        <v>27</v>
      </c>
      <c r="L64" s="3" t="s">
        <v>28</v>
      </c>
      <c r="M64" s="10" t="s">
        <v>3</v>
      </c>
    </row>
    <row r="65" spans="1:13" x14ac:dyDescent="0.2">
      <c r="A65" s="3" t="s">
        <v>245</v>
      </c>
      <c r="B65" s="3" t="s">
        <v>246</v>
      </c>
      <c r="C65" s="3" t="s">
        <v>247</v>
      </c>
      <c r="D65" s="3" t="s">
        <v>24</v>
      </c>
      <c r="E65" s="8">
        <v>43830.004525463002</v>
      </c>
      <c r="F65" s="3" t="s">
        <v>248</v>
      </c>
      <c r="G65" s="3">
        <v>1</v>
      </c>
      <c r="H65" s="3">
        <v>0</v>
      </c>
      <c r="I65" s="3">
        <v>59</v>
      </c>
      <c r="J65" s="3" t="s">
        <v>26</v>
      </c>
      <c r="K65" s="3" t="s">
        <v>27</v>
      </c>
      <c r="L65" s="3" t="s">
        <v>28</v>
      </c>
      <c r="M65" s="10" t="s">
        <v>3</v>
      </c>
    </row>
    <row r="66" spans="1:13" x14ac:dyDescent="0.2">
      <c r="A66" s="3" t="s">
        <v>249</v>
      </c>
      <c r="B66" s="3" t="s">
        <v>250</v>
      </c>
      <c r="C66" s="3" t="s">
        <v>251</v>
      </c>
      <c r="D66" s="3" t="s">
        <v>24</v>
      </c>
      <c r="E66" s="8">
        <v>43830.005011574103</v>
      </c>
      <c r="F66" s="3" t="s">
        <v>252</v>
      </c>
      <c r="G66" s="3">
        <v>10</v>
      </c>
      <c r="H66" s="3">
        <v>0</v>
      </c>
      <c r="I66" s="3">
        <v>69</v>
      </c>
      <c r="J66" s="3" t="s">
        <v>26</v>
      </c>
      <c r="K66" s="3" t="s">
        <v>27</v>
      </c>
      <c r="L66" s="3" t="s">
        <v>28</v>
      </c>
      <c r="M66" s="10" t="s">
        <v>3</v>
      </c>
    </row>
    <row r="67" spans="1:13" x14ac:dyDescent="0.2">
      <c r="A67" s="3" t="s">
        <v>253</v>
      </c>
      <c r="B67" s="3" t="s">
        <v>254</v>
      </c>
      <c r="C67" s="3" t="s">
        <v>255</v>
      </c>
      <c r="D67" s="3" t="s">
        <v>24</v>
      </c>
      <c r="E67" s="8">
        <v>43830.006620370397</v>
      </c>
      <c r="F67" s="3" t="s">
        <v>256</v>
      </c>
      <c r="G67" s="3">
        <v>1</v>
      </c>
      <c r="H67" s="3">
        <v>0</v>
      </c>
      <c r="I67" s="3">
        <v>70</v>
      </c>
      <c r="J67" s="3" t="s">
        <v>26</v>
      </c>
      <c r="K67" s="3" t="s">
        <v>27</v>
      </c>
      <c r="L67" s="3" t="s">
        <v>28</v>
      </c>
      <c r="M67" s="10" t="s">
        <v>3</v>
      </c>
    </row>
    <row r="68" spans="1:13" x14ac:dyDescent="0.2">
      <c r="A68" s="3" t="s">
        <v>257</v>
      </c>
      <c r="B68" s="3" t="s">
        <v>258</v>
      </c>
      <c r="C68" s="3" t="s">
        <v>259</v>
      </c>
      <c r="D68" s="3" t="s">
        <v>24</v>
      </c>
      <c r="E68" s="8">
        <v>43830.008587962999</v>
      </c>
      <c r="F68" s="3" t="s">
        <v>260</v>
      </c>
      <c r="G68" s="3">
        <v>1</v>
      </c>
      <c r="H68" s="3">
        <v>0</v>
      </c>
      <c r="I68" s="3">
        <v>71</v>
      </c>
      <c r="J68" s="3" t="s">
        <v>26</v>
      </c>
      <c r="K68" s="3" t="s">
        <v>27</v>
      </c>
      <c r="L68" s="3" t="s">
        <v>28</v>
      </c>
      <c r="M68" s="10" t="s">
        <v>3</v>
      </c>
    </row>
    <row r="69" spans="1:13" x14ac:dyDescent="0.2">
      <c r="A69" s="3" t="s">
        <v>261</v>
      </c>
      <c r="B69" s="3" t="s">
        <v>262</v>
      </c>
      <c r="C69" s="3" t="s">
        <v>263</v>
      </c>
      <c r="D69" s="3" t="s">
        <v>24</v>
      </c>
      <c r="E69" s="8">
        <v>43830.009085648097</v>
      </c>
      <c r="F69" s="3" t="s">
        <v>264</v>
      </c>
      <c r="G69" s="3">
        <v>1</v>
      </c>
      <c r="H69" s="3">
        <v>0</v>
      </c>
      <c r="I69" s="3">
        <v>72</v>
      </c>
      <c r="J69" s="3" t="s">
        <v>26</v>
      </c>
      <c r="K69" s="3" t="s">
        <v>27</v>
      </c>
      <c r="L69" s="3" t="s">
        <v>28</v>
      </c>
      <c r="M69" s="10" t="s">
        <v>3</v>
      </c>
    </row>
    <row r="70" spans="1:13" x14ac:dyDescent="0.2">
      <c r="A70" s="3" t="s">
        <v>265</v>
      </c>
      <c r="B70" s="3" t="s">
        <v>266</v>
      </c>
      <c r="C70" s="3" t="s">
        <v>267</v>
      </c>
      <c r="D70" s="3" t="s">
        <v>24</v>
      </c>
      <c r="E70" s="8">
        <v>43830.0105555556</v>
      </c>
      <c r="F70" s="3" t="s">
        <v>268</v>
      </c>
      <c r="G70" s="3">
        <v>1</v>
      </c>
      <c r="H70" s="3">
        <v>0</v>
      </c>
      <c r="I70" s="3">
        <v>73</v>
      </c>
      <c r="J70" s="3" t="s">
        <v>26</v>
      </c>
      <c r="K70" s="3" t="s">
        <v>27</v>
      </c>
      <c r="L70" s="3" t="s">
        <v>28</v>
      </c>
      <c r="M70" s="10" t="s">
        <v>3</v>
      </c>
    </row>
    <row r="71" spans="1:13" x14ac:dyDescent="0.2">
      <c r="A71" s="3" t="s">
        <v>269</v>
      </c>
      <c r="B71" s="3" t="s">
        <v>270</v>
      </c>
      <c r="C71" s="3" t="s">
        <v>271</v>
      </c>
      <c r="D71" s="3" t="s">
        <v>24</v>
      </c>
      <c r="E71" s="8">
        <v>43830.012233796297</v>
      </c>
      <c r="F71" s="3" t="s">
        <v>272</v>
      </c>
      <c r="G71" s="3">
        <v>1</v>
      </c>
      <c r="H71" s="3">
        <v>0</v>
      </c>
      <c r="I71" s="3">
        <v>74</v>
      </c>
      <c r="J71" s="3" t="s">
        <v>26</v>
      </c>
      <c r="K71" s="3" t="s">
        <v>27</v>
      </c>
      <c r="L71" s="3" t="s">
        <v>28</v>
      </c>
      <c r="M71" s="10" t="s">
        <v>3</v>
      </c>
    </row>
    <row r="72" spans="1:13" x14ac:dyDescent="0.2">
      <c r="A72" s="3" t="s">
        <v>273</v>
      </c>
      <c r="B72" s="3" t="s">
        <v>274</v>
      </c>
      <c r="C72" s="3" t="s">
        <v>275</v>
      </c>
      <c r="D72" s="3" t="s">
        <v>24</v>
      </c>
      <c r="E72" s="8">
        <v>43830.012395833299</v>
      </c>
      <c r="F72" s="3" t="s">
        <v>276</v>
      </c>
      <c r="G72" s="3">
        <v>1</v>
      </c>
      <c r="H72" s="3">
        <v>0</v>
      </c>
      <c r="I72" s="3">
        <v>75</v>
      </c>
      <c r="J72" s="3" t="s">
        <v>26</v>
      </c>
      <c r="K72" s="3" t="s">
        <v>27</v>
      </c>
      <c r="L72" s="3" t="s">
        <v>28</v>
      </c>
      <c r="M72" s="10" t="s">
        <v>3</v>
      </c>
    </row>
    <row r="73" spans="1:13" x14ac:dyDescent="0.2">
      <c r="A73" s="3" t="s">
        <v>277</v>
      </c>
      <c r="B73" s="3" t="s">
        <v>278</v>
      </c>
      <c r="C73" s="3" t="s">
        <v>279</v>
      </c>
      <c r="D73" s="3" t="s">
        <v>24</v>
      </c>
      <c r="E73" s="8">
        <v>43830.013159722199</v>
      </c>
      <c r="F73" s="3" t="s">
        <v>280</v>
      </c>
      <c r="G73" s="3">
        <v>1</v>
      </c>
      <c r="H73" s="3">
        <v>0</v>
      </c>
      <c r="I73" s="3">
        <v>76</v>
      </c>
      <c r="J73" s="3" t="s">
        <v>26</v>
      </c>
      <c r="K73" s="3" t="s">
        <v>27</v>
      </c>
      <c r="L73" s="3" t="s">
        <v>28</v>
      </c>
      <c r="M73" s="10" t="s">
        <v>3</v>
      </c>
    </row>
    <row r="74" spans="1:13" x14ac:dyDescent="0.2">
      <c r="A74" s="3" t="s">
        <v>281</v>
      </c>
      <c r="B74" s="3" t="s">
        <v>282</v>
      </c>
      <c r="C74" s="3" t="s">
        <v>283</v>
      </c>
      <c r="D74" s="3" t="s">
        <v>24</v>
      </c>
      <c r="E74" s="8">
        <v>43830.013888888898</v>
      </c>
      <c r="F74" s="3" t="s">
        <v>284</v>
      </c>
      <c r="G74" s="3">
        <v>1</v>
      </c>
      <c r="H74" s="3">
        <v>0</v>
      </c>
      <c r="I74" s="3">
        <v>77</v>
      </c>
      <c r="J74" s="3" t="s">
        <v>26</v>
      </c>
      <c r="K74" s="3" t="s">
        <v>27</v>
      </c>
      <c r="L74" s="3" t="s">
        <v>28</v>
      </c>
      <c r="M74" s="10" t="s">
        <v>3</v>
      </c>
    </row>
    <row r="75" spans="1:13" x14ac:dyDescent="0.2">
      <c r="A75" s="3" t="s">
        <v>285</v>
      </c>
      <c r="B75" s="3" t="s">
        <v>286</v>
      </c>
      <c r="C75" s="3" t="s">
        <v>287</v>
      </c>
      <c r="D75" s="3" t="s">
        <v>24</v>
      </c>
      <c r="E75" s="8">
        <v>43830.0169328704</v>
      </c>
      <c r="F75" s="3" t="s">
        <v>288</v>
      </c>
      <c r="G75" s="3">
        <v>1</v>
      </c>
      <c r="H75" s="3">
        <v>0</v>
      </c>
      <c r="I75" s="3">
        <v>78</v>
      </c>
      <c r="J75" s="3" t="s">
        <v>26</v>
      </c>
      <c r="K75" s="3" t="s">
        <v>27</v>
      </c>
      <c r="L75" s="3" t="s">
        <v>28</v>
      </c>
      <c r="M75" s="10" t="s">
        <v>3</v>
      </c>
    </row>
    <row r="76" spans="1:13" x14ac:dyDescent="0.2">
      <c r="A76" s="3" t="s">
        <v>289</v>
      </c>
      <c r="B76" s="3" t="s">
        <v>290</v>
      </c>
      <c r="C76" s="3" t="s">
        <v>291</v>
      </c>
      <c r="D76" s="3" t="s">
        <v>24</v>
      </c>
      <c r="E76" s="8">
        <v>43830.0171527778</v>
      </c>
      <c r="F76" s="3" t="s">
        <v>292</v>
      </c>
      <c r="G76" s="3">
        <v>1</v>
      </c>
      <c r="H76" s="3">
        <v>0</v>
      </c>
      <c r="I76" s="3">
        <v>79</v>
      </c>
      <c r="J76" s="3" t="s">
        <v>26</v>
      </c>
      <c r="K76" s="3" t="s">
        <v>27</v>
      </c>
      <c r="L76" s="3" t="s">
        <v>28</v>
      </c>
      <c r="M76" s="10" t="s">
        <v>3</v>
      </c>
    </row>
    <row r="77" spans="1:13" x14ac:dyDescent="0.2">
      <c r="A77" s="3" t="s">
        <v>293</v>
      </c>
      <c r="B77" s="3" t="s">
        <v>294</v>
      </c>
      <c r="C77" s="3" t="s">
        <v>295</v>
      </c>
      <c r="D77" s="3" t="s">
        <v>24</v>
      </c>
      <c r="E77" s="8">
        <v>43830.018784722197</v>
      </c>
      <c r="F77" s="3" t="s">
        <v>296</v>
      </c>
      <c r="G77" s="3">
        <v>1</v>
      </c>
      <c r="H77" s="3">
        <v>0</v>
      </c>
      <c r="I77" s="3">
        <v>80</v>
      </c>
      <c r="J77" s="3" t="s">
        <v>26</v>
      </c>
      <c r="K77" s="3" t="s">
        <v>27</v>
      </c>
      <c r="L77" s="3" t="s">
        <v>28</v>
      </c>
      <c r="M77" s="10" t="s">
        <v>3</v>
      </c>
    </row>
    <row r="78" spans="1:13" x14ac:dyDescent="0.2">
      <c r="A78" s="3" t="s">
        <v>297</v>
      </c>
      <c r="B78" s="3" t="s">
        <v>298</v>
      </c>
      <c r="C78" s="3" t="s">
        <v>299</v>
      </c>
      <c r="D78" s="3" t="s">
        <v>24</v>
      </c>
      <c r="E78" s="8">
        <v>43830.026030092602</v>
      </c>
      <c r="F78" s="3" t="s">
        <v>300</v>
      </c>
      <c r="G78" s="3">
        <v>1</v>
      </c>
      <c r="H78" s="3">
        <v>0</v>
      </c>
      <c r="I78" s="3">
        <v>81</v>
      </c>
      <c r="J78" s="3" t="s">
        <v>26</v>
      </c>
      <c r="K78" s="3" t="s">
        <v>27</v>
      </c>
      <c r="L78" s="3" t="s">
        <v>28</v>
      </c>
      <c r="M78" s="10" t="s">
        <v>3</v>
      </c>
    </row>
    <row r="79" spans="1:13" x14ac:dyDescent="0.2">
      <c r="A79" s="3" t="s">
        <v>301</v>
      </c>
      <c r="B79" s="3" t="s">
        <v>302</v>
      </c>
      <c r="C79" s="3" t="s">
        <v>303</v>
      </c>
      <c r="D79" s="3" t="s">
        <v>24</v>
      </c>
      <c r="E79" s="8">
        <v>43830.027361111097</v>
      </c>
      <c r="F79" s="3" t="s">
        <v>304</v>
      </c>
      <c r="G79" s="3">
        <v>1</v>
      </c>
      <c r="H79" s="3">
        <v>0</v>
      </c>
      <c r="I79" s="3">
        <v>82</v>
      </c>
      <c r="J79" s="3" t="s">
        <v>26</v>
      </c>
      <c r="K79" s="3" t="s">
        <v>27</v>
      </c>
      <c r="L79" s="3" t="s">
        <v>28</v>
      </c>
      <c r="M79" s="10" t="s">
        <v>3</v>
      </c>
    </row>
    <row r="80" spans="1:13" x14ac:dyDescent="0.2">
      <c r="A80" s="3" t="s">
        <v>305</v>
      </c>
      <c r="B80" s="3" t="s">
        <v>306</v>
      </c>
      <c r="C80" s="3" t="s">
        <v>307</v>
      </c>
      <c r="D80" s="3" t="s">
        <v>24</v>
      </c>
      <c r="E80" s="8">
        <v>43830.036203703698</v>
      </c>
      <c r="F80" s="3" t="s">
        <v>308</v>
      </c>
      <c r="G80" s="3">
        <v>1</v>
      </c>
      <c r="H80" s="3">
        <v>0</v>
      </c>
      <c r="I80" s="3">
        <v>83</v>
      </c>
      <c r="J80" s="3" t="s">
        <v>26</v>
      </c>
      <c r="K80" s="3" t="s">
        <v>27</v>
      </c>
      <c r="L80" s="3" t="s">
        <v>28</v>
      </c>
      <c r="M80" s="10" t="s">
        <v>3</v>
      </c>
    </row>
    <row r="81" spans="1:13" x14ac:dyDescent="0.2">
      <c r="A81" s="3" t="s">
        <v>309</v>
      </c>
      <c r="B81" s="3" t="s">
        <v>310</v>
      </c>
      <c r="C81" s="3" t="s">
        <v>311</v>
      </c>
      <c r="D81" s="3" t="s">
        <v>24</v>
      </c>
      <c r="E81" s="8">
        <v>43830.038310185198</v>
      </c>
      <c r="F81" s="3" t="s">
        <v>312</v>
      </c>
      <c r="G81" s="3">
        <v>1</v>
      </c>
      <c r="H81" s="3">
        <v>0</v>
      </c>
      <c r="I81" s="3">
        <v>84</v>
      </c>
      <c r="J81" s="3" t="s">
        <v>26</v>
      </c>
      <c r="K81" s="3" t="s">
        <v>27</v>
      </c>
      <c r="L81" s="3" t="s">
        <v>28</v>
      </c>
      <c r="M81" s="10" t="s">
        <v>3</v>
      </c>
    </row>
    <row r="82" spans="1:13" x14ac:dyDescent="0.2">
      <c r="A82" s="3" t="s">
        <v>313</v>
      </c>
      <c r="B82" s="3" t="s">
        <v>314</v>
      </c>
      <c r="C82" s="3" t="s">
        <v>315</v>
      </c>
      <c r="D82" s="3" t="s">
        <v>24</v>
      </c>
      <c r="E82" s="8">
        <v>43830.042812500003</v>
      </c>
      <c r="F82" s="3" t="s">
        <v>316</v>
      </c>
      <c r="G82" s="3">
        <v>1</v>
      </c>
      <c r="H82" s="3">
        <v>0</v>
      </c>
      <c r="I82" s="3">
        <v>85</v>
      </c>
      <c r="J82" s="3" t="s">
        <v>26</v>
      </c>
      <c r="K82" s="3" t="s">
        <v>27</v>
      </c>
      <c r="L82" s="3" t="s">
        <v>28</v>
      </c>
      <c r="M82" s="10" t="s">
        <v>3</v>
      </c>
    </row>
    <row r="83" spans="1:13" x14ac:dyDescent="0.2">
      <c r="A83" s="3" t="s">
        <v>317</v>
      </c>
      <c r="B83" s="3" t="s">
        <v>318</v>
      </c>
      <c r="C83" s="3" t="s">
        <v>319</v>
      </c>
      <c r="D83" s="3" t="s">
        <v>24</v>
      </c>
      <c r="E83" s="8">
        <v>43830.049780092602</v>
      </c>
      <c r="F83" s="3" t="s">
        <v>320</v>
      </c>
      <c r="G83" s="3">
        <v>1</v>
      </c>
      <c r="H83" s="3">
        <v>0</v>
      </c>
      <c r="I83" s="3">
        <v>86</v>
      </c>
      <c r="J83" s="3" t="s">
        <v>26</v>
      </c>
      <c r="K83" s="3" t="s">
        <v>27</v>
      </c>
      <c r="L83" s="3" t="s">
        <v>28</v>
      </c>
      <c r="M83" s="10" t="s">
        <v>3</v>
      </c>
    </row>
    <row r="84" spans="1:13" x14ac:dyDescent="0.2">
      <c r="A84" s="3" t="s">
        <v>321</v>
      </c>
      <c r="B84" s="3" t="s">
        <v>322</v>
      </c>
      <c r="C84" s="3" t="s">
        <v>323</v>
      </c>
      <c r="D84" s="3" t="s">
        <v>24</v>
      </c>
      <c r="E84" s="8">
        <v>43830.060601851903</v>
      </c>
      <c r="F84" s="3" t="s">
        <v>324</v>
      </c>
      <c r="G84" s="3">
        <v>1</v>
      </c>
      <c r="H84" s="3">
        <v>0</v>
      </c>
      <c r="I84" s="3">
        <v>87</v>
      </c>
      <c r="J84" s="3" t="s">
        <v>26</v>
      </c>
      <c r="K84" s="3" t="s">
        <v>27</v>
      </c>
      <c r="L84" s="3" t="s">
        <v>28</v>
      </c>
      <c r="M84" s="10" t="s">
        <v>3</v>
      </c>
    </row>
    <row r="85" spans="1:13" x14ac:dyDescent="0.2">
      <c r="A85" s="3" t="s">
        <v>325</v>
      </c>
      <c r="B85" s="3" t="s">
        <v>326</v>
      </c>
      <c r="C85" s="3" t="s">
        <v>327</v>
      </c>
      <c r="D85" s="3" t="s">
        <v>24</v>
      </c>
      <c r="E85" s="8">
        <v>43830.064490740697</v>
      </c>
      <c r="F85" s="3" t="s">
        <v>328</v>
      </c>
      <c r="G85" s="3">
        <v>2</v>
      </c>
      <c r="H85" s="3">
        <v>0</v>
      </c>
      <c r="I85" s="3">
        <v>89</v>
      </c>
      <c r="J85" s="3" t="s">
        <v>26</v>
      </c>
      <c r="K85" s="3" t="s">
        <v>27</v>
      </c>
      <c r="L85" s="3" t="s">
        <v>28</v>
      </c>
      <c r="M85" s="10" t="s">
        <v>3</v>
      </c>
    </row>
    <row r="86" spans="1:13" x14ac:dyDescent="0.2">
      <c r="A86" s="3" t="s">
        <v>329</v>
      </c>
      <c r="B86" s="3" t="s">
        <v>330</v>
      </c>
      <c r="C86" s="3" t="s">
        <v>331</v>
      </c>
      <c r="D86" s="3" t="s">
        <v>24</v>
      </c>
      <c r="E86" s="8">
        <v>43830.069965277798</v>
      </c>
      <c r="F86" s="3" t="s">
        <v>332</v>
      </c>
      <c r="G86" s="3">
        <v>1</v>
      </c>
      <c r="H86" s="3">
        <v>0</v>
      </c>
      <c r="I86" s="3">
        <v>90</v>
      </c>
      <c r="J86" s="3" t="s">
        <v>26</v>
      </c>
      <c r="K86" s="3" t="s">
        <v>27</v>
      </c>
      <c r="L86" s="3" t="s">
        <v>28</v>
      </c>
      <c r="M86" s="10" t="s">
        <v>3</v>
      </c>
    </row>
    <row r="87" spans="1:13" x14ac:dyDescent="0.2">
      <c r="A87" s="3" t="s">
        <v>333</v>
      </c>
      <c r="B87" s="3" t="s">
        <v>334</v>
      </c>
      <c r="C87" s="3" t="s">
        <v>335</v>
      </c>
      <c r="D87" s="3" t="s">
        <v>24</v>
      </c>
      <c r="E87" s="8">
        <v>43830.106689814798</v>
      </c>
      <c r="F87" s="3" t="s">
        <v>336</v>
      </c>
      <c r="G87" s="3">
        <v>1</v>
      </c>
      <c r="H87" s="3">
        <v>0</v>
      </c>
      <c r="I87" s="3">
        <v>91</v>
      </c>
      <c r="J87" s="3" t="s">
        <v>26</v>
      </c>
      <c r="K87" s="3" t="s">
        <v>27</v>
      </c>
      <c r="L87" s="3" t="s">
        <v>28</v>
      </c>
      <c r="M87" s="10" t="s">
        <v>3</v>
      </c>
    </row>
    <row r="88" spans="1:13" x14ac:dyDescent="0.2">
      <c r="A88" s="3" t="s">
        <v>337</v>
      </c>
      <c r="B88" s="3" t="s">
        <v>338</v>
      </c>
      <c r="C88" s="3" t="s">
        <v>339</v>
      </c>
      <c r="D88" s="3" t="s">
        <v>24</v>
      </c>
      <c r="E88" s="8">
        <v>43830.116562499999</v>
      </c>
      <c r="F88" s="3" t="s">
        <v>36</v>
      </c>
      <c r="G88" s="3">
        <v>1</v>
      </c>
      <c r="H88" s="3">
        <v>0</v>
      </c>
      <c r="I88" s="3">
        <v>92</v>
      </c>
      <c r="J88" s="3" t="s">
        <v>26</v>
      </c>
      <c r="K88" s="3" t="s">
        <v>27</v>
      </c>
      <c r="L88" s="3" t="s">
        <v>28</v>
      </c>
      <c r="M88" s="10" t="s">
        <v>3</v>
      </c>
    </row>
    <row r="89" spans="1:13" x14ac:dyDescent="0.2">
      <c r="A89" s="3" t="s">
        <v>340</v>
      </c>
      <c r="B89" s="3" t="s">
        <v>341</v>
      </c>
      <c r="C89" s="3" t="s">
        <v>342</v>
      </c>
      <c r="D89" s="3" t="s">
        <v>24</v>
      </c>
      <c r="E89" s="8">
        <v>43830.135740740698</v>
      </c>
      <c r="F89" s="3" t="s">
        <v>343</v>
      </c>
      <c r="G89" s="3">
        <v>1</v>
      </c>
      <c r="H89" s="3">
        <v>0</v>
      </c>
      <c r="I89" s="3">
        <v>93</v>
      </c>
      <c r="J89" s="3" t="s">
        <v>26</v>
      </c>
      <c r="K89" s="3" t="s">
        <v>27</v>
      </c>
      <c r="L89" s="3" t="s">
        <v>28</v>
      </c>
      <c r="M89" s="10" t="s">
        <v>3</v>
      </c>
    </row>
    <row r="90" spans="1:13" x14ac:dyDescent="0.2">
      <c r="A90" s="3" t="s">
        <v>344</v>
      </c>
      <c r="B90" s="3" t="s">
        <v>345</v>
      </c>
      <c r="C90" s="3" t="s">
        <v>346</v>
      </c>
      <c r="D90" s="3" t="s">
        <v>24</v>
      </c>
      <c r="E90" s="8">
        <v>43830.1631597222</v>
      </c>
      <c r="F90" s="3" t="s">
        <v>347</v>
      </c>
      <c r="G90" s="3">
        <v>1</v>
      </c>
      <c r="H90" s="3">
        <v>0</v>
      </c>
      <c r="I90" s="3">
        <v>94</v>
      </c>
      <c r="J90" s="3" t="s">
        <v>26</v>
      </c>
      <c r="K90" s="3" t="s">
        <v>27</v>
      </c>
      <c r="L90" s="3" t="s">
        <v>28</v>
      </c>
      <c r="M90" s="10" t="s">
        <v>3</v>
      </c>
    </row>
    <row r="91" spans="1:13" x14ac:dyDescent="0.2">
      <c r="A91" s="3" t="s">
        <v>348</v>
      </c>
      <c r="B91" s="3" t="s">
        <v>349</v>
      </c>
      <c r="C91" s="3" t="s">
        <v>350</v>
      </c>
      <c r="D91" s="3" t="s">
        <v>24</v>
      </c>
      <c r="E91" s="8">
        <v>43830.172858796301</v>
      </c>
      <c r="F91" s="3" t="s">
        <v>351</v>
      </c>
      <c r="G91" s="3">
        <v>1</v>
      </c>
      <c r="H91" s="3">
        <v>0</v>
      </c>
      <c r="I91" s="3">
        <v>95</v>
      </c>
      <c r="J91" s="3" t="s">
        <v>26</v>
      </c>
      <c r="K91" s="3" t="s">
        <v>27</v>
      </c>
      <c r="L91" s="3" t="s">
        <v>28</v>
      </c>
      <c r="M91" s="10" t="s">
        <v>3</v>
      </c>
    </row>
    <row r="92" spans="1:13" x14ac:dyDescent="0.2">
      <c r="A92" s="3" t="s">
        <v>352</v>
      </c>
      <c r="B92" s="3" t="s">
        <v>353</v>
      </c>
      <c r="C92" s="3" t="s">
        <v>354</v>
      </c>
      <c r="D92" s="3" t="s">
        <v>24</v>
      </c>
      <c r="E92" s="8">
        <v>43830.192488425899</v>
      </c>
      <c r="F92" s="3" t="s">
        <v>355</v>
      </c>
      <c r="G92" s="3">
        <v>1</v>
      </c>
      <c r="H92" s="3">
        <v>0</v>
      </c>
      <c r="I92" s="3">
        <v>96</v>
      </c>
      <c r="J92" s="3" t="s">
        <v>26</v>
      </c>
      <c r="K92" s="3" t="s">
        <v>27</v>
      </c>
      <c r="L92" s="3" t="s">
        <v>28</v>
      </c>
      <c r="M92" s="10" t="s">
        <v>3</v>
      </c>
    </row>
    <row r="93" spans="1:13" x14ac:dyDescent="0.2">
      <c r="A93" s="3" t="s">
        <v>356</v>
      </c>
      <c r="B93" s="3" t="s">
        <v>357</v>
      </c>
      <c r="C93" s="3" t="s">
        <v>358</v>
      </c>
      <c r="D93" s="3" t="s">
        <v>24</v>
      </c>
      <c r="E93" s="8">
        <v>43830.212893518503</v>
      </c>
      <c r="F93" s="3" t="s">
        <v>359</v>
      </c>
      <c r="G93" s="3">
        <v>1</v>
      </c>
      <c r="H93" s="3">
        <v>0</v>
      </c>
      <c r="I93" s="3">
        <v>97</v>
      </c>
      <c r="J93" s="3" t="s">
        <v>26</v>
      </c>
      <c r="K93" s="3" t="s">
        <v>27</v>
      </c>
      <c r="L93" s="3" t="s">
        <v>28</v>
      </c>
      <c r="M93" s="10" t="s">
        <v>3</v>
      </c>
    </row>
    <row r="94" spans="1:13" x14ac:dyDescent="0.2">
      <c r="A94" s="3" t="s">
        <v>360</v>
      </c>
      <c r="B94" s="3" t="s">
        <v>361</v>
      </c>
      <c r="C94" s="3" t="s">
        <v>362</v>
      </c>
      <c r="D94" s="3" t="s">
        <v>24</v>
      </c>
      <c r="E94" s="8">
        <v>43830.2175810185</v>
      </c>
      <c r="F94" s="3" t="s">
        <v>363</v>
      </c>
      <c r="G94" s="3">
        <v>1</v>
      </c>
      <c r="H94" s="3">
        <v>0</v>
      </c>
      <c r="I94" s="3">
        <v>98</v>
      </c>
      <c r="J94" s="3" t="s">
        <v>26</v>
      </c>
      <c r="K94" s="3" t="s">
        <v>27</v>
      </c>
      <c r="L94" s="3" t="s">
        <v>28</v>
      </c>
      <c r="M94" s="10" t="s">
        <v>3</v>
      </c>
    </row>
    <row r="95" spans="1:13" x14ac:dyDescent="0.2">
      <c r="A95" s="3" t="s">
        <v>364</v>
      </c>
      <c r="B95" s="3" t="s">
        <v>365</v>
      </c>
      <c r="C95" s="3" t="s">
        <v>366</v>
      </c>
      <c r="D95" s="3" t="s">
        <v>24</v>
      </c>
      <c r="E95" s="8">
        <v>43830.226446759298</v>
      </c>
      <c r="F95" s="3" t="s">
        <v>367</v>
      </c>
      <c r="G95" s="3">
        <v>1</v>
      </c>
      <c r="H95" s="3">
        <v>0</v>
      </c>
      <c r="I95" s="3">
        <v>99</v>
      </c>
      <c r="J95" s="3" t="s">
        <v>26</v>
      </c>
      <c r="K95" s="3" t="s">
        <v>27</v>
      </c>
      <c r="L95" s="3" t="s">
        <v>28</v>
      </c>
      <c r="M95" s="10" t="s">
        <v>3</v>
      </c>
    </row>
    <row r="96" spans="1:13" x14ac:dyDescent="0.2">
      <c r="A96" s="3" t="s">
        <v>368</v>
      </c>
      <c r="B96" s="3" t="s">
        <v>369</v>
      </c>
      <c r="C96" s="3" t="s">
        <v>370</v>
      </c>
      <c r="D96" s="3" t="s">
        <v>24</v>
      </c>
      <c r="E96" s="8">
        <v>43830.230023148099</v>
      </c>
      <c r="F96" s="3" t="s">
        <v>371</v>
      </c>
      <c r="G96" s="3">
        <v>1</v>
      </c>
      <c r="H96" s="3">
        <v>0</v>
      </c>
      <c r="I96" s="3">
        <v>100</v>
      </c>
      <c r="J96" s="3" t="s">
        <v>26</v>
      </c>
      <c r="K96" s="3" t="s">
        <v>27</v>
      </c>
      <c r="L96" s="3" t="s">
        <v>28</v>
      </c>
      <c r="M96" s="10" t="s">
        <v>3</v>
      </c>
    </row>
    <row r="97" spans="1:13" x14ac:dyDescent="0.2">
      <c r="A97" s="3" t="s">
        <v>372</v>
      </c>
      <c r="B97" s="3" t="s">
        <v>373</v>
      </c>
      <c r="C97" s="3" t="s">
        <v>374</v>
      </c>
      <c r="D97" s="3" t="s">
        <v>24</v>
      </c>
      <c r="E97" s="8">
        <v>43830.230601851901</v>
      </c>
      <c r="F97" s="3" t="s">
        <v>371</v>
      </c>
      <c r="G97" s="3">
        <v>1</v>
      </c>
      <c r="H97" s="3">
        <v>0</v>
      </c>
      <c r="I97" s="3">
        <v>101</v>
      </c>
      <c r="J97" s="3" t="s">
        <v>26</v>
      </c>
      <c r="K97" s="3" t="s">
        <v>27</v>
      </c>
      <c r="L97" s="3" t="s">
        <v>28</v>
      </c>
      <c r="M97" s="10" t="s">
        <v>3</v>
      </c>
    </row>
    <row r="98" spans="1:13" x14ac:dyDescent="0.2">
      <c r="A98" s="3" t="s">
        <v>375</v>
      </c>
      <c r="B98" s="3" t="s">
        <v>376</v>
      </c>
      <c r="C98" s="3" t="s">
        <v>377</v>
      </c>
      <c r="D98" s="3" t="s">
        <v>24</v>
      </c>
      <c r="E98" s="8">
        <v>43830.2340162037</v>
      </c>
      <c r="F98" s="3" t="s">
        <v>378</v>
      </c>
      <c r="G98" s="3">
        <v>1</v>
      </c>
      <c r="H98" s="3">
        <v>0</v>
      </c>
      <c r="I98" s="3">
        <v>102</v>
      </c>
      <c r="J98" s="3" t="s">
        <v>26</v>
      </c>
      <c r="K98" s="3" t="s">
        <v>27</v>
      </c>
      <c r="L98" s="3" t="s">
        <v>28</v>
      </c>
      <c r="M98" s="10" t="s">
        <v>3</v>
      </c>
    </row>
    <row r="99" spans="1:13" x14ac:dyDescent="0.2">
      <c r="A99" s="3" t="s">
        <v>379</v>
      </c>
      <c r="B99" s="3" t="s">
        <v>380</v>
      </c>
      <c r="C99" s="3" t="s">
        <v>381</v>
      </c>
      <c r="D99" s="3" t="s">
        <v>24</v>
      </c>
      <c r="E99" s="8">
        <v>43830.2346875</v>
      </c>
      <c r="F99" s="3" t="s">
        <v>382</v>
      </c>
      <c r="G99" s="3">
        <v>1</v>
      </c>
      <c r="H99" s="3">
        <v>0</v>
      </c>
      <c r="I99" s="3">
        <v>103</v>
      </c>
      <c r="J99" s="3" t="s">
        <v>26</v>
      </c>
      <c r="K99" s="3" t="s">
        <v>27</v>
      </c>
      <c r="L99" s="3" t="s">
        <v>28</v>
      </c>
      <c r="M99" s="10" t="s">
        <v>3</v>
      </c>
    </row>
    <row r="100" spans="1:13" x14ac:dyDescent="0.2">
      <c r="A100" s="3" t="s">
        <v>383</v>
      </c>
      <c r="B100" s="3" t="s">
        <v>384</v>
      </c>
      <c r="C100" s="3" t="s">
        <v>385</v>
      </c>
      <c r="D100" s="3" t="s">
        <v>24</v>
      </c>
      <c r="E100" s="8">
        <v>43830.237986111097</v>
      </c>
      <c r="F100" s="3" t="s">
        <v>386</v>
      </c>
      <c r="G100" s="3">
        <v>1</v>
      </c>
      <c r="H100" s="3">
        <v>0</v>
      </c>
      <c r="I100" s="3">
        <v>104</v>
      </c>
      <c r="J100" s="3" t="s">
        <v>26</v>
      </c>
      <c r="K100" s="3" t="s">
        <v>27</v>
      </c>
      <c r="L100" s="3" t="s">
        <v>28</v>
      </c>
      <c r="M100" s="10" t="s">
        <v>3</v>
      </c>
    </row>
    <row r="101" spans="1:13" x14ac:dyDescent="0.2">
      <c r="A101" s="3" t="s">
        <v>387</v>
      </c>
      <c r="B101" s="3" t="s">
        <v>388</v>
      </c>
      <c r="C101" s="3" t="s">
        <v>389</v>
      </c>
      <c r="D101" s="3" t="s">
        <v>24</v>
      </c>
      <c r="E101" s="8">
        <v>43830.240752314799</v>
      </c>
      <c r="F101" s="3" t="s">
        <v>390</v>
      </c>
      <c r="G101" s="3">
        <v>1</v>
      </c>
      <c r="H101" s="3">
        <v>0</v>
      </c>
      <c r="I101" s="3">
        <v>105</v>
      </c>
      <c r="J101" s="3" t="s">
        <v>26</v>
      </c>
      <c r="K101" s="3" t="s">
        <v>27</v>
      </c>
      <c r="L101" s="3" t="s">
        <v>28</v>
      </c>
      <c r="M101" s="10" t="s">
        <v>3</v>
      </c>
    </row>
    <row r="102" spans="1:13" x14ac:dyDescent="0.2">
      <c r="A102" s="3" t="s">
        <v>391</v>
      </c>
      <c r="B102" s="3" t="s">
        <v>392</v>
      </c>
      <c r="C102" s="3" t="s">
        <v>393</v>
      </c>
      <c r="D102" s="3" t="s">
        <v>24</v>
      </c>
      <c r="E102" s="8">
        <v>43830.241840277798</v>
      </c>
      <c r="F102" s="3" t="s">
        <v>394</v>
      </c>
      <c r="G102" s="3">
        <v>1</v>
      </c>
      <c r="H102" s="3">
        <v>0</v>
      </c>
      <c r="I102" s="3">
        <v>106</v>
      </c>
      <c r="J102" s="3" t="s">
        <v>26</v>
      </c>
      <c r="K102" s="3" t="s">
        <v>27</v>
      </c>
      <c r="L102" s="3" t="s">
        <v>28</v>
      </c>
      <c r="M102" s="10" t="s">
        <v>3</v>
      </c>
    </row>
    <row r="103" spans="1:13" x14ac:dyDescent="0.2">
      <c r="A103" s="3" t="s">
        <v>395</v>
      </c>
      <c r="B103" s="3" t="s">
        <v>396</v>
      </c>
      <c r="C103" s="3" t="s">
        <v>397</v>
      </c>
      <c r="D103" s="3" t="s">
        <v>24</v>
      </c>
      <c r="E103" s="8">
        <v>43830.242696759298</v>
      </c>
      <c r="F103" s="3" t="s">
        <v>398</v>
      </c>
      <c r="G103" s="3">
        <v>1</v>
      </c>
      <c r="H103" s="3">
        <v>0</v>
      </c>
      <c r="I103" s="3">
        <v>107</v>
      </c>
      <c r="J103" s="3" t="s">
        <v>26</v>
      </c>
      <c r="K103" s="3" t="s">
        <v>27</v>
      </c>
      <c r="L103" s="3" t="s">
        <v>28</v>
      </c>
      <c r="M103" s="10" t="s">
        <v>3</v>
      </c>
    </row>
    <row r="104" spans="1:13" x14ac:dyDescent="0.2">
      <c r="A104" s="3" t="s">
        <v>399</v>
      </c>
      <c r="B104" s="3" t="s">
        <v>400</v>
      </c>
      <c r="C104" s="3" t="s">
        <v>401</v>
      </c>
      <c r="D104" s="3" t="s">
        <v>24</v>
      </c>
      <c r="E104" s="8">
        <v>43830.244988425897</v>
      </c>
      <c r="F104" s="3" t="s">
        <v>402</v>
      </c>
      <c r="G104" s="3">
        <v>1</v>
      </c>
      <c r="H104" s="3">
        <v>0</v>
      </c>
      <c r="I104" s="3">
        <v>108</v>
      </c>
      <c r="J104" s="3" t="s">
        <v>26</v>
      </c>
      <c r="K104" s="3" t="s">
        <v>27</v>
      </c>
      <c r="L104" s="3" t="s">
        <v>28</v>
      </c>
      <c r="M104" s="10" t="s">
        <v>3</v>
      </c>
    </row>
    <row r="105" spans="1:13" x14ac:dyDescent="0.2">
      <c r="A105" s="3" t="s">
        <v>403</v>
      </c>
      <c r="B105" s="3" t="s">
        <v>404</v>
      </c>
      <c r="C105" s="3" t="s">
        <v>405</v>
      </c>
      <c r="D105" s="3" t="s">
        <v>24</v>
      </c>
      <c r="E105" s="8">
        <v>43830.245335648098</v>
      </c>
      <c r="F105" s="3" t="s">
        <v>406</v>
      </c>
      <c r="G105" s="3">
        <v>1</v>
      </c>
      <c r="H105" s="3">
        <v>0</v>
      </c>
      <c r="I105" s="3">
        <v>109</v>
      </c>
      <c r="J105" s="3" t="s">
        <v>26</v>
      </c>
      <c r="K105" s="3" t="s">
        <v>27</v>
      </c>
      <c r="L105" s="3" t="s">
        <v>28</v>
      </c>
      <c r="M105" s="10" t="s">
        <v>3</v>
      </c>
    </row>
    <row r="106" spans="1:13" x14ac:dyDescent="0.2">
      <c r="A106" s="3" t="s">
        <v>407</v>
      </c>
      <c r="B106" s="3" t="s">
        <v>408</v>
      </c>
      <c r="C106" s="3" t="s">
        <v>409</v>
      </c>
      <c r="D106" s="3" t="s">
        <v>24</v>
      </c>
      <c r="E106" s="8">
        <v>43830.2496412037</v>
      </c>
      <c r="F106" s="3" t="s">
        <v>410</v>
      </c>
      <c r="G106" s="3">
        <v>1</v>
      </c>
      <c r="H106" s="3">
        <v>0</v>
      </c>
      <c r="I106" s="3">
        <v>110</v>
      </c>
      <c r="J106" s="3" t="s">
        <v>26</v>
      </c>
      <c r="K106" s="3" t="s">
        <v>27</v>
      </c>
      <c r="L106" s="3" t="s">
        <v>28</v>
      </c>
      <c r="M106" s="10" t="s">
        <v>3</v>
      </c>
    </row>
    <row r="107" spans="1:13" x14ac:dyDescent="0.2">
      <c r="A107" s="3" t="s">
        <v>411</v>
      </c>
      <c r="B107" s="3" t="s">
        <v>412</v>
      </c>
      <c r="C107" s="3" t="s">
        <v>413</v>
      </c>
      <c r="D107" s="3" t="s">
        <v>24</v>
      </c>
      <c r="E107" s="8">
        <v>43830.255289351902</v>
      </c>
      <c r="F107" s="3" t="s">
        <v>414</v>
      </c>
      <c r="G107" s="3">
        <v>1</v>
      </c>
      <c r="H107" s="3">
        <v>0</v>
      </c>
      <c r="I107" s="3">
        <v>111</v>
      </c>
      <c r="J107" s="3" t="s">
        <v>26</v>
      </c>
      <c r="K107" s="3" t="s">
        <v>27</v>
      </c>
      <c r="L107" s="3" t="s">
        <v>28</v>
      </c>
      <c r="M107" s="10" t="s">
        <v>3</v>
      </c>
    </row>
    <row r="108" spans="1:13" x14ac:dyDescent="0.2">
      <c r="A108" s="3" t="s">
        <v>415</v>
      </c>
      <c r="B108" s="3" t="s">
        <v>416</v>
      </c>
      <c r="C108" s="3" t="s">
        <v>417</v>
      </c>
      <c r="D108" s="3" t="s">
        <v>24</v>
      </c>
      <c r="E108" s="8">
        <v>43830.255543981497</v>
      </c>
      <c r="F108" s="3" t="s">
        <v>418</v>
      </c>
      <c r="G108" s="3">
        <v>1</v>
      </c>
      <c r="H108" s="3">
        <v>0</v>
      </c>
      <c r="I108" s="3">
        <v>112</v>
      </c>
      <c r="J108" s="3" t="s">
        <v>26</v>
      </c>
      <c r="K108" s="3" t="s">
        <v>27</v>
      </c>
      <c r="L108" s="3" t="s">
        <v>28</v>
      </c>
      <c r="M108" s="10" t="s">
        <v>3</v>
      </c>
    </row>
    <row r="109" spans="1:13" x14ac:dyDescent="0.2">
      <c r="A109" s="3" t="s">
        <v>419</v>
      </c>
      <c r="B109" s="3" t="s">
        <v>420</v>
      </c>
      <c r="C109" s="3" t="s">
        <v>421</v>
      </c>
      <c r="D109" s="3" t="s">
        <v>24</v>
      </c>
      <c r="E109" s="8">
        <v>43830.255648148202</v>
      </c>
      <c r="F109" s="3" t="s">
        <v>422</v>
      </c>
      <c r="G109" s="3">
        <v>1</v>
      </c>
      <c r="H109" s="3">
        <v>0</v>
      </c>
      <c r="I109" s="3">
        <v>113</v>
      </c>
      <c r="J109" s="3" t="s">
        <v>26</v>
      </c>
      <c r="K109" s="3" t="s">
        <v>27</v>
      </c>
      <c r="L109" s="3" t="s">
        <v>28</v>
      </c>
      <c r="M109" s="10" t="s">
        <v>3</v>
      </c>
    </row>
    <row r="110" spans="1:13" x14ac:dyDescent="0.2">
      <c r="A110" s="3" t="s">
        <v>423</v>
      </c>
      <c r="B110" s="3" t="s">
        <v>424</v>
      </c>
      <c r="C110" s="3" t="s">
        <v>425</v>
      </c>
      <c r="D110" s="3" t="s">
        <v>24</v>
      </c>
      <c r="E110" s="8">
        <v>43830.257685185199</v>
      </c>
      <c r="F110" s="3" t="s">
        <v>426</v>
      </c>
      <c r="G110" s="3">
        <v>1</v>
      </c>
      <c r="H110" s="3">
        <v>0</v>
      </c>
      <c r="I110" s="3">
        <v>114</v>
      </c>
      <c r="J110" s="3" t="s">
        <v>26</v>
      </c>
      <c r="K110" s="3" t="s">
        <v>27</v>
      </c>
      <c r="L110" s="3" t="s">
        <v>28</v>
      </c>
      <c r="M110" s="10" t="s">
        <v>3</v>
      </c>
    </row>
    <row r="111" spans="1:13" x14ac:dyDescent="0.2">
      <c r="A111" s="3" t="s">
        <v>427</v>
      </c>
      <c r="B111" s="3" t="s">
        <v>428</v>
      </c>
      <c r="C111" s="3" t="s">
        <v>429</v>
      </c>
      <c r="D111" s="3" t="s">
        <v>24</v>
      </c>
      <c r="E111" s="8">
        <v>43830.259768518503</v>
      </c>
      <c r="F111" s="3" t="s">
        <v>430</v>
      </c>
      <c r="G111" s="3">
        <v>1</v>
      </c>
      <c r="H111" s="3">
        <v>0</v>
      </c>
      <c r="I111" s="3">
        <v>115</v>
      </c>
      <c r="J111" s="3" t="s">
        <v>26</v>
      </c>
      <c r="K111" s="3" t="s">
        <v>27</v>
      </c>
      <c r="L111" s="3" t="s">
        <v>28</v>
      </c>
      <c r="M111" s="10" t="s">
        <v>3</v>
      </c>
    </row>
    <row r="112" spans="1:13" x14ac:dyDescent="0.2">
      <c r="A112" s="3" t="s">
        <v>431</v>
      </c>
      <c r="B112" s="3" t="s">
        <v>432</v>
      </c>
      <c r="C112" s="3" t="s">
        <v>433</v>
      </c>
      <c r="D112" s="3" t="s">
        <v>24</v>
      </c>
      <c r="E112" s="8">
        <v>43830.260312500002</v>
      </c>
      <c r="F112" s="3" t="s">
        <v>434</v>
      </c>
      <c r="G112" s="3">
        <v>1</v>
      </c>
      <c r="H112" s="3">
        <v>0</v>
      </c>
      <c r="I112" s="3">
        <v>116</v>
      </c>
      <c r="J112" s="3" t="s">
        <v>26</v>
      </c>
      <c r="K112" s="3" t="s">
        <v>27</v>
      </c>
      <c r="L112" s="3" t="s">
        <v>28</v>
      </c>
      <c r="M112" s="10" t="s">
        <v>3</v>
      </c>
    </row>
    <row r="113" spans="1:13" x14ac:dyDescent="0.2">
      <c r="A113" s="3" t="s">
        <v>435</v>
      </c>
      <c r="B113" s="3" t="s">
        <v>436</v>
      </c>
      <c r="C113" s="3" t="s">
        <v>437</v>
      </c>
      <c r="D113" s="3" t="s">
        <v>24</v>
      </c>
      <c r="E113" s="8">
        <v>43830.260914351798</v>
      </c>
      <c r="F113" s="3" t="s">
        <v>438</v>
      </c>
      <c r="G113" s="3">
        <v>1</v>
      </c>
      <c r="H113" s="3">
        <v>0</v>
      </c>
      <c r="I113" s="3">
        <v>117</v>
      </c>
      <c r="J113" s="3" t="s">
        <v>26</v>
      </c>
      <c r="K113" s="3" t="s">
        <v>27</v>
      </c>
      <c r="L113" s="3" t="s">
        <v>28</v>
      </c>
      <c r="M113" s="10" t="s">
        <v>3</v>
      </c>
    </row>
    <row r="114" spans="1:13" x14ac:dyDescent="0.2">
      <c r="A114" s="3" t="s">
        <v>439</v>
      </c>
      <c r="B114" s="3" t="s">
        <v>440</v>
      </c>
      <c r="C114" s="3" t="s">
        <v>441</v>
      </c>
      <c r="D114" s="3" t="s">
        <v>24</v>
      </c>
      <c r="E114" s="8">
        <v>43830.261666666702</v>
      </c>
      <c r="F114" s="3" t="s">
        <v>442</v>
      </c>
      <c r="G114" s="3">
        <v>1</v>
      </c>
      <c r="H114" s="3">
        <v>0</v>
      </c>
      <c r="I114" s="3">
        <v>118</v>
      </c>
      <c r="J114" s="3" t="s">
        <v>26</v>
      </c>
      <c r="K114" s="3" t="s">
        <v>27</v>
      </c>
      <c r="L114" s="3" t="s">
        <v>28</v>
      </c>
      <c r="M114" s="10" t="s">
        <v>3</v>
      </c>
    </row>
    <row r="115" spans="1:13" x14ac:dyDescent="0.2">
      <c r="A115" s="3" t="s">
        <v>443</v>
      </c>
      <c r="B115" s="3" t="s">
        <v>444</v>
      </c>
      <c r="C115" s="3" t="s">
        <v>445</v>
      </c>
      <c r="D115" s="3" t="s">
        <v>24</v>
      </c>
      <c r="E115" s="8">
        <v>43830.265428240702</v>
      </c>
      <c r="F115" s="3" t="s">
        <v>446</v>
      </c>
      <c r="G115" s="3">
        <v>1</v>
      </c>
      <c r="H115" s="3">
        <v>0</v>
      </c>
      <c r="I115" s="3">
        <v>119</v>
      </c>
      <c r="J115" s="3" t="s">
        <v>26</v>
      </c>
      <c r="K115" s="3" t="s">
        <v>27</v>
      </c>
      <c r="L115" s="3" t="s">
        <v>28</v>
      </c>
      <c r="M115" s="10" t="s">
        <v>3</v>
      </c>
    </row>
    <row r="116" spans="1:13" x14ac:dyDescent="0.2">
      <c r="A116" s="3" t="s">
        <v>447</v>
      </c>
      <c r="B116" s="3" t="s">
        <v>448</v>
      </c>
      <c r="C116" s="3" t="s">
        <v>449</v>
      </c>
      <c r="D116" s="3" t="s">
        <v>24</v>
      </c>
      <c r="E116" s="8">
        <v>43830.265740740702</v>
      </c>
      <c r="F116" s="3" t="s">
        <v>450</v>
      </c>
      <c r="G116" s="3">
        <v>1</v>
      </c>
      <c r="H116" s="3">
        <v>0</v>
      </c>
      <c r="I116" s="3">
        <v>120</v>
      </c>
      <c r="J116" s="3" t="s">
        <v>26</v>
      </c>
      <c r="K116" s="3" t="s">
        <v>27</v>
      </c>
      <c r="L116" s="3" t="s">
        <v>28</v>
      </c>
      <c r="M116" s="10" t="s">
        <v>3</v>
      </c>
    </row>
    <row r="117" spans="1:13" x14ac:dyDescent="0.2">
      <c r="A117" s="3" t="s">
        <v>451</v>
      </c>
      <c r="B117" s="3" t="s">
        <v>452</v>
      </c>
      <c r="C117" s="3" t="s">
        <v>453</v>
      </c>
      <c r="D117" s="3" t="s">
        <v>24</v>
      </c>
      <c r="E117" s="8">
        <v>43830.267962963</v>
      </c>
      <c r="F117" s="3" t="s">
        <v>454</v>
      </c>
      <c r="G117" s="3">
        <v>1</v>
      </c>
      <c r="H117" s="3">
        <v>0</v>
      </c>
      <c r="I117" s="3">
        <v>121</v>
      </c>
      <c r="J117" s="3" t="s">
        <v>26</v>
      </c>
      <c r="K117" s="3" t="s">
        <v>27</v>
      </c>
      <c r="L117" s="3" t="s">
        <v>28</v>
      </c>
      <c r="M117" s="10" t="s">
        <v>3</v>
      </c>
    </row>
    <row r="118" spans="1:13" x14ac:dyDescent="0.2">
      <c r="A118" s="3" t="s">
        <v>455</v>
      </c>
      <c r="B118" s="3" t="s">
        <v>456</v>
      </c>
      <c r="C118" s="3" t="s">
        <v>457</v>
      </c>
      <c r="D118" s="3" t="s">
        <v>24</v>
      </c>
      <c r="E118" s="8">
        <v>43830.268692129597</v>
      </c>
      <c r="F118" s="3" t="s">
        <v>458</v>
      </c>
      <c r="G118" s="3">
        <v>1</v>
      </c>
      <c r="H118" s="3">
        <v>0</v>
      </c>
      <c r="I118" s="3">
        <v>122</v>
      </c>
      <c r="J118" s="3" t="s">
        <v>26</v>
      </c>
      <c r="K118" s="3" t="s">
        <v>27</v>
      </c>
      <c r="L118" s="3" t="s">
        <v>28</v>
      </c>
      <c r="M118" s="10" t="s">
        <v>3</v>
      </c>
    </row>
    <row r="119" spans="1:13" x14ac:dyDescent="0.2">
      <c r="A119" s="3" t="s">
        <v>459</v>
      </c>
      <c r="B119" s="3" t="s">
        <v>460</v>
      </c>
      <c r="C119" s="3" t="s">
        <v>461</v>
      </c>
      <c r="D119" s="3" t="s">
        <v>24</v>
      </c>
      <c r="E119" s="8">
        <v>43830.269537036998</v>
      </c>
      <c r="F119" s="3" t="s">
        <v>462</v>
      </c>
      <c r="G119" s="3">
        <v>1</v>
      </c>
      <c r="H119" s="3">
        <v>0</v>
      </c>
      <c r="I119" s="3">
        <v>123</v>
      </c>
      <c r="J119" s="3" t="s">
        <v>26</v>
      </c>
      <c r="K119" s="3" t="s">
        <v>27</v>
      </c>
      <c r="L119" s="3" t="s">
        <v>28</v>
      </c>
      <c r="M119" s="10" t="s">
        <v>3</v>
      </c>
    </row>
    <row r="120" spans="1:13" x14ac:dyDescent="0.2">
      <c r="A120" s="3" t="s">
        <v>463</v>
      </c>
      <c r="B120" s="3" t="s">
        <v>464</v>
      </c>
      <c r="C120" s="3" t="s">
        <v>465</v>
      </c>
      <c r="D120" s="3" t="s">
        <v>24</v>
      </c>
      <c r="E120" s="8">
        <v>43830.271307870396</v>
      </c>
      <c r="F120" s="3" t="s">
        <v>466</v>
      </c>
      <c r="G120" s="3">
        <v>10</v>
      </c>
      <c r="H120" s="3">
        <v>0</v>
      </c>
      <c r="I120" s="3">
        <v>133</v>
      </c>
      <c r="J120" s="3" t="s">
        <v>26</v>
      </c>
      <c r="K120" s="3" t="s">
        <v>27</v>
      </c>
      <c r="L120" s="3" t="s">
        <v>28</v>
      </c>
      <c r="M120" s="10" t="s">
        <v>3</v>
      </c>
    </row>
    <row r="121" spans="1:13" x14ac:dyDescent="0.2">
      <c r="A121" s="3" t="s">
        <v>467</v>
      </c>
      <c r="B121" s="3" t="s">
        <v>468</v>
      </c>
      <c r="C121" s="3" t="s">
        <v>469</v>
      </c>
      <c r="D121" s="3" t="s">
        <v>24</v>
      </c>
      <c r="E121" s="8">
        <v>43830.275115740696</v>
      </c>
      <c r="F121" s="3" t="s">
        <v>470</v>
      </c>
      <c r="G121" s="3">
        <v>1</v>
      </c>
      <c r="H121" s="3">
        <v>0</v>
      </c>
      <c r="I121" s="3">
        <v>134</v>
      </c>
      <c r="J121" s="3" t="s">
        <v>26</v>
      </c>
      <c r="K121" s="3" t="s">
        <v>27</v>
      </c>
      <c r="L121" s="3" t="s">
        <v>28</v>
      </c>
      <c r="M121" s="10" t="s">
        <v>3</v>
      </c>
    </row>
    <row r="122" spans="1:13" x14ac:dyDescent="0.2">
      <c r="A122" s="3" t="s">
        <v>471</v>
      </c>
      <c r="B122" s="3" t="s">
        <v>472</v>
      </c>
      <c r="C122" s="3" t="s">
        <v>473</v>
      </c>
      <c r="D122" s="3" t="s">
        <v>24</v>
      </c>
      <c r="E122" s="8">
        <v>43830.277523148201</v>
      </c>
      <c r="F122" s="3" t="s">
        <v>474</v>
      </c>
      <c r="G122" s="3">
        <v>1</v>
      </c>
      <c r="H122" s="3">
        <v>0</v>
      </c>
      <c r="I122" s="3">
        <v>135</v>
      </c>
      <c r="J122" s="3" t="s">
        <v>26</v>
      </c>
      <c r="K122" s="3" t="s">
        <v>27</v>
      </c>
      <c r="L122" s="3" t="s">
        <v>28</v>
      </c>
      <c r="M122" s="10" t="s">
        <v>3</v>
      </c>
    </row>
    <row r="123" spans="1:13" x14ac:dyDescent="0.2">
      <c r="A123" s="3" t="s">
        <v>475</v>
      </c>
      <c r="B123" s="3" t="s">
        <v>476</v>
      </c>
      <c r="C123" s="3" t="s">
        <v>477</v>
      </c>
      <c r="D123" s="3" t="s">
        <v>24</v>
      </c>
      <c r="E123" s="8">
        <v>43830.2807986111</v>
      </c>
      <c r="F123" s="3" t="s">
        <v>478</v>
      </c>
      <c r="G123" s="3">
        <v>1</v>
      </c>
      <c r="H123" s="3">
        <v>0</v>
      </c>
      <c r="I123" s="3">
        <v>136</v>
      </c>
      <c r="J123" s="3" t="s">
        <v>26</v>
      </c>
      <c r="K123" s="3" t="s">
        <v>27</v>
      </c>
      <c r="L123" s="3" t="s">
        <v>28</v>
      </c>
      <c r="M123" s="10" t="s">
        <v>3</v>
      </c>
    </row>
    <row r="124" spans="1:13" x14ac:dyDescent="0.2">
      <c r="A124" s="3" t="s">
        <v>479</v>
      </c>
      <c r="B124" s="3" t="s">
        <v>480</v>
      </c>
      <c r="C124" s="3" t="s">
        <v>481</v>
      </c>
      <c r="D124" s="3" t="s">
        <v>24</v>
      </c>
      <c r="E124" s="8">
        <v>43830.280821759297</v>
      </c>
      <c r="F124" s="3" t="s">
        <v>482</v>
      </c>
      <c r="G124" s="3">
        <v>1</v>
      </c>
      <c r="H124" s="3">
        <v>0</v>
      </c>
      <c r="I124" s="3">
        <v>137</v>
      </c>
      <c r="J124" s="3" t="s">
        <v>26</v>
      </c>
      <c r="K124" s="3" t="s">
        <v>27</v>
      </c>
      <c r="L124" s="3" t="s">
        <v>28</v>
      </c>
      <c r="M124" s="10" t="s">
        <v>3</v>
      </c>
    </row>
    <row r="125" spans="1:13" x14ac:dyDescent="0.2">
      <c r="A125" s="3" t="s">
        <v>483</v>
      </c>
      <c r="B125" s="3" t="s">
        <v>484</v>
      </c>
      <c r="C125" s="3" t="s">
        <v>485</v>
      </c>
      <c r="D125" s="3" t="s">
        <v>24</v>
      </c>
      <c r="E125" s="8">
        <v>43830.281087962998</v>
      </c>
      <c r="F125" s="3" t="s">
        <v>486</v>
      </c>
      <c r="G125" s="3">
        <v>1</v>
      </c>
      <c r="H125" s="3">
        <v>0</v>
      </c>
      <c r="I125" s="3">
        <v>138</v>
      </c>
      <c r="J125" s="3" t="s">
        <v>26</v>
      </c>
      <c r="K125" s="3" t="s">
        <v>27</v>
      </c>
      <c r="L125" s="3" t="s">
        <v>28</v>
      </c>
      <c r="M125" s="10" t="s">
        <v>3</v>
      </c>
    </row>
    <row r="126" spans="1:13" x14ac:dyDescent="0.2">
      <c r="A126" s="3" t="s">
        <v>487</v>
      </c>
      <c r="B126" s="3" t="s">
        <v>488</v>
      </c>
      <c r="C126" s="3" t="s">
        <v>489</v>
      </c>
      <c r="D126" s="3" t="s">
        <v>24</v>
      </c>
      <c r="E126" s="8">
        <v>43830.283125000002</v>
      </c>
      <c r="F126" s="3" t="s">
        <v>490</v>
      </c>
      <c r="G126" s="3">
        <v>1</v>
      </c>
      <c r="H126" s="3">
        <v>0</v>
      </c>
      <c r="I126" s="3">
        <v>139</v>
      </c>
      <c r="J126" s="3" t="s">
        <v>26</v>
      </c>
      <c r="K126" s="3" t="s">
        <v>27</v>
      </c>
      <c r="L126" s="3" t="s">
        <v>28</v>
      </c>
      <c r="M126" s="10" t="s">
        <v>3</v>
      </c>
    </row>
    <row r="127" spans="1:13" x14ac:dyDescent="0.2">
      <c r="A127" s="3" t="s">
        <v>491</v>
      </c>
      <c r="B127" s="3" t="s">
        <v>492</v>
      </c>
      <c r="C127" s="3" t="s">
        <v>493</v>
      </c>
      <c r="D127" s="3" t="s">
        <v>24</v>
      </c>
      <c r="E127" s="8">
        <v>43830.284143518496</v>
      </c>
      <c r="F127" s="3" t="s">
        <v>494</v>
      </c>
      <c r="G127" s="3">
        <v>1</v>
      </c>
      <c r="H127" s="3">
        <v>0</v>
      </c>
      <c r="I127" s="3">
        <v>140</v>
      </c>
      <c r="J127" s="3" t="s">
        <v>26</v>
      </c>
      <c r="K127" s="3" t="s">
        <v>27</v>
      </c>
      <c r="L127" s="3" t="s">
        <v>28</v>
      </c>
      <c r="M127" s="10" t="s">
        <v>3</v>
      </c>
    </row>
    <row r="128" spans="1:13" x14ac:dyDescent="0.2">
      <c r="A128" s="3" t="s">
        <v>495</v>
      </c>
      <c r="B128" s="3" t="s">
        <v>496</v>
      </c>
      <c r="C128" s="3" t="s">
        <v>497</v>
      </c>
      <c r="D128" s="3" t="s">
        <v>24</v>
      </c>
      <c r="E128" s="8">
        <v>43830.284837963001</v>
      </c>
      <c r="F128" s="3" t="s">
        <v>498</v>
      </c>
      <c r="G128" s="3">
        <v>1</v>
      </c>
      <c r="H128" s="3">
        <v>0</v>
      </c>
      <c r="I128" s="3">
        <v>141</v>
      </c>
      <c r="J128" s="3" t="s">
        <v>26</v>
      </c>
      <c r="K128" s="3" t="s">
        <v>27</v>
      </c>
      <c r="L128" s="3" t="s">
        <v>28</v>
      </c>
      <c r="M128" s="10" t="s">
        <v>3</v>
      </c>
    </row>
    <row r="129" spans="1:13" x14ac:dyDescent="0.2">
      <c r="A129" s="3" t="s">
        <v>499</v>
      </c>
      <c r="B129" s="3" t="s">
        <v>500</v>
      </c>
      <c r="C129" s="3" t="s">
        <v>501</v>
      </c>
      <c r="D129" s="3" t="s">
        <v>24</v>
      </c>
      <c r="E129" s="8">
        <v>43830.286828703698</v>
      </c>
      <c r="F129" s="3" t="s">
        <v>502</v>
      </c>
      <c r="G129" s="3">
        <v>1</v>
      </c>
      <c r="H129" s="3">
        <v>0</v>
      </c>
      <c r="I129" s="3">
        <v>142</v>
      </c>
      <c r="J129" s="3" t="s">
        <v>26</v>
      </c>
      <c r="K129" s="3" t="s">
        <v>27</v>
      </c>
      <c r="L129" s="3" t="s">
        <v>28</v>
      </c>
      <c r="M129" s="10" t="s">
        <v>3</v>
      </c>
    </row>
    <row r="130" spans="1:13" x14ac:dyDescent="0.2">
      <c r="A130" s="3" t="s">
        <v>503</v>
      </c>
      <c r="B130" s="3" t="s">
        <v>504</v>
      </c>
      <c r="C130" s="3" t="s">
        <v>505</v>
      </c>
      <c r="D130" s="3" t="s">
        <v>24</v>
      </c>
      <c r="E130" s="8">
        <v>43830.286863425899</v>
      </c>
      <c r="F130" s="3" t="s">
        <v>80</v>
      </c>
      <c r="G130" s="3">
        <v>1</v>
      </c>
      <c r="H130" s="3">
        <v>0</v>
      </c>
      <c r="I130" s="3">
        <v>143</v>
      </c>
      <c r="J130" s="3" t="s">
        <v>26</v>
      </c>
      <c r="K130" s="3" t="s">
        <v>27</v>
      </c>
      <c r="L130" s="3" t="s">
        <v>28</v>
      </c>
      <c r="M130" s="10" t="s">
        <v>3</v>
      </c>
    </row>
    <row r="131" spans="1:13" x14ac:dyDescent="0.2">
      <c r="A131" s="3" t="s">
        <v>506</v>
      </c>
      <c r="B131" s="3" t="s">
        <v>507</v>
      </c>
      <c r="C131" s="3" t="s">
        <v>508</v>
      </c>
      <c r="D131" s="3" t="s">
        <v>24</v>
      </c>
      <c r="E131" s="8">
        <v>43830.2871759259</v>
      </c>
      <c r="F131" s="3" t="s">
        <v>509</v>
      </c>
      <c r="G131" s="3">
        <v>1</v>
      </c>
      <c r="H131" s="3">
        <v>0</v>
      </c>
      <c r="I131" s="3">
        <v>144</v>
      </c>
      <c r="J131" s="3" t="s">
        <v>26</v>
      </c>
      <c r="K131" s="3" t="s">
        <v>27</v>
      </c>
      <c r="L131" s="3" t="s">
        <v>28</v>
      </c>
      <c r="M131" s="10" t="s">
        <v>3</v>
      </c>
    </row>
    <row r="132" spans="1:13" x14ac:dyDescent="0.2">
      <c r="A132" s="3" t="s">
        <v>510</v>
      </c>
      <c r="B132" s="3" t="s">
        <v>511</v>
      </c>
      <c r="C132" s="3" t="s">
        <v>512</v>
      </c>
      <c r="D132" s="3" t="s">
        <v>24</v>
      </c>
      <c r="E132" s="8">
        <v>43830.287199074097</v>
      </c>
      <c r="F132" s="3" t="s">
        <v>513</v>
      </c>
      <c r="G132" s="3">
        <v>1</v>
      </c>
      <c r="H132" s="3">
        <v>0</v>
      </c>
      <c r="I132" s="3">
        <v>145</v>
      </c>
      <c r="J132" s="3" t="s">
        <v>26</v>
      </c>
      <c r="K132" s="3" t="s">
        <v>27</v>
      </c>
      <c r="L132" s="3" t="s">
        <v>28</v>
      </c>
      <c r="M132" s="10" t="s">
        <v>3</v>
      </c>
    </row>
    <row r="133" spans="1:13" x14ac:dyDescent="0.2">
      <c r="A133" s="3" t="s">
        <v>514</v>
      </c>
      <c r="B133" s="3" t="s">
        <v>515</v>
      </c>
      <c r="C133" s="3" t="s">
        <v>516</v>
      </c>
      <c r="D133" s="3" t="s">
        <v>24</v>
      </c>
      <c r="E133" s="8">
        <v>43830.289988425902</v>
      </c>
      <c r="F133" s="3" t="s">
        <v>32</v>
      </c>
      <c r="G133" s="3">
        <v>1</v>
      </c>
      <c r="H133" s="3">
        <v>0</v>
      </c>
      <c r="I133" s="3">
        <v>146</v>
      </c>
      <c r="J133" s="3" t="s">
        <v>26</v>
      </c>
      <c r="K133" s="3" t="s">
        <v>27</v>
      </c>
      <c r="L133" s="3" t="s">
        <v>28</v>
      </c>
      <c r="M133" s="10" t="s">
        <v>3</v>
      </c>
    </row>
    <row r="134" spans="1:13" x14ac:dyDescent="0.2">
      <c r="A134" s="3" t="s">
        <v>517</v>
      </c>
      <c r="B134" s="3" t="s">
        <v>518</v>
      </c>
      <c r="C134" s="3" t="s">
        <v>519</v>
      </c>
      <c r="D134" s="3" t="s">
        <v>24</v>
      </c>
      <c r="E134" s="8">
        <v>43830.290648148097</v>
      </c>
      <c r="F134" s="3" t="s">
        <v>520</v>
      </c>
      <c r="G134" s="3">
        <v>1</v>
      </c>
      <c r="H134" s="3">
        <v>0</v>
      </c>
      <c r="I134" s="3">
        <v>147</v>
      </c>
      <c r="J134" s="3" t="s">
        <v>26</v>
      </c>
      <c r="K134" s="3" t="s">
        <v>27</v>
      </c>
      <c r="L134" s="3" t="s">
        <v>28</v>
      </c>
      <c r="M134" s="10" t="s">
        <v>3</v>
      </c>
    </row>
    <row r="135" spans="1:13" x14ac:dyDescent="0.2">
      <c r="A135" s="3" t="s">
        <v>521</v>
      </c>
      <c r="B135" s="3" t="s">
        <v>522</v>
      </c>
      <c r="C135" s="3" t="s">
        <v>523</v>
      </c>
      <c r="D135" s="3" t="s">
        <v>24</v>
      </c>
      <c r="E135" s="8">
        <v>43830.291747685202</v>
      </c>
      <c r="F135" s="3" t="s">
        <v>524</v>
      </c>
      <c r="G135" s="3">
        <v>1</v>
      </c>
      <c r="H135" s="3">
        <v>0</v>
      </c>
      <c r="I135" s="3">
        <v>148</v>
      </c>
      <c r="J135" s="3" t="s">
        <v>26</v>
      </c>
      <c r="K135" s="3" t="s">
        <v>27</v>
      </c>
      <c r="L135" s="3" t="s">
        <v>28</v>
      </c>
      <c r="M135" s="10" t="s">
        <v>3</v>
      </c>
    </row>
    <row r="136" spans="1:13" x14ac:dyDescent="0.2">
      <c r="A136" s="3" t="s">
        <v>525</v>
      </c>
      <c r="B136" s="3" t="s">
        <v>526</v>
      </c>
      <c r="C136" s="3" t="s">
        <v>527</v>
      </c>
      <c r="D136" s="3" t="s">
        <v>24</v>
      </c>
      <c r="E136" s="8">
        <v>43830.294525463003</v>
      </c>
      <c r="F136" s="3" t="s">
        <v>528</v>
      </c>
      <c r="G136" s="3">
        <v>1</v>
      </c>
      <c r="H136" s="3">
        <v>0</v>
      </c>
      <c r="I136" s="3">
        <v>149</v>
      </c>
      <c r="J136" s="3" t="s">
        <v>26</v>
      </c>
      <c r="K136" s="3" t="s">
        <v>27</v>
      </c>
      <c r="L136" s="3" t="s">
        <v>28</v>
      </c>
      <c r="M136" s="10" t="s">
        <v>3</v>
      </c>
    </row>
    <row r="137" spans="1:13" x14ac:dyDescent="0.2">
      <c r="A137" s="3" t="s">
        <v>529</v>
      </c>
      <c r="B137" s="3" t="s">
        <v>530</v>
      </c>
      <c r="C137" s="3" t="s">
        <v>531</v>
      </c>
      <c r="D137" s="3" t="s">
        <v>24</v>
      </c>
      <c r="E137" s="8">
        <v>43830.296875</v>
      </c>
      <c r="F137" s="3" t="s">
        <v>532</v>
      </c>
      <c r="G137" s="3">
        <v>1</v>
      </c>
      <c r="H137" s="3">
        <v>0</v>
      </c>
      <c r="I137" s="3">
        <v>150</v>
      </c>
      <c r="J137" s="3" t="s">
        <v>26</v>
      </c>
      <c r="K137" s="3" t="s">
        <v>27</v>
      </c>
      <c r="L137" s="3" t="s">
        <v>28</v>
      </c>
      <c r="M137" s="10" t="s">
        <v>3</v>
      </c>
    </row>
    <row r="138" spans="1:13" x14ac:dyDescent="0.2">
      <c r="A138" s="3" t="s">
        <v>533</v>
      </c>
      <c r="B138" s="3" t="s">
        <v>534</v>
      </c>
      <c r="C138" s="3" t="s">
        <v>535</v>
      </c>
      <c r="D138" s="3" t="s">
        <v>24</v>
      </c>
      <c r="E138" s="8">
        <v>43830.296990740702</v>
      </c>
      <c r="F138" s="3" t="s">
        <v>536</v>
      </c>
      <c r="G138" s="3">
        <v>1</v>
      </c>
      <c r="H138" s="3">
        <v>0</v>
      </c>
      <c r="I138" s="3">
        <v>151</v>
      </c>
      <c r="J138" s="3" t="s">
        <v>26</v>
      </c>
      <c r="K138" s="3" t="s">
        <v>27</v>
      </c>
      <c r="L138" s="3" t="s">
        <v>28</v>
      </c>
      <c r="M138" s="10" t="s">
        <v>3</v>
      </c>
    </row>
    <row r="139" spans="1:13" x14ac:dyDescent="0.2">
      <c r="A139" s="3" t="s">
        <v>537</v>
      </c>
      <c r="B139" s="3" t="s">
        <v>538</v>
      </c>
      <c r="C139" s="3" t="s">
        <v>539</v>
      </c>
      <c r="D139" s="3" t="s">
        <v>24</v>
      </c>
      <c r="E139" s="8">
        <v>43830.297800925902</v>
      </c>
      <c r="F139" s="3" t="s">
        <v>540</v>
      </c>
      <c r="G139" s="3">
        <v>1</v>
      </c>
      <c r="H139" s="3">
        <v>0</v>
      </c>
      <c r="I139" s="3">
        <v>152</v>
      </c>
      <c r="J139" s="3" t="s">
        <v>26</v>
      </c>
      <c r="K139" s="3" t="s">
        <v>27</v>
      </c>
      <c r="L139" s="3" t="s">
        <v>28</v>
      </c>
      <c r="M139" s="10" t="s">
        <v>3</v>
      </c>
    </row>
    <row r="140" spans="1:13" x14ac:dyDescent="0.2">
      <c r="A140" s="3" t="s">
        <v>541</v>
      </c>
      <c r="B140" s="3" t="s">
        <v>542</v>
      </c>
      <c r="C140" s="3" t="s">
        <v>543</v>
      </c>
      <c r="D140" s="3" t="s">
        <v>24</v>
      </c>
      <c r="E140" s="8">
        <v>43830.2988078704</v>
      </c>
      <c r="F140" s="3" t="s">
        <v>544</v>
      </c>
      <c r="G140" s="3">
        <v>1</v>
      </c>
      <c r="H140" s="3">
        <v>0</v>
      </c>
      <c r="I140" s="3">
        <v>153</v>
      </c>
      <c r="J140" s="3" t="s">
        <v>26</v>
      </c>
      <c r="K140" s="3" t="s">
        <v>27</v>
      </c>
      <c r="L140" s="3" t="s">
        <v>28</v>
      </c>
      <c r="M140" s="10" t="s">
        <v>3</v>
      </c>
    </row>
    <row r="141" spans="1:13" x14ac:dyDescent="0.2">
      <c r="A141" s="3" t="s">
        <v>545</v>
      </c>
      <c r="B141" s="3" t="s">
        <v>546</v>
      </c>
      <c r="C141" s="3" t="s">
        <v>547</v>
      </c>
      <c r="D141" s="3" t="s">
        <v>24</v>
      </c>
      <c r="E141" s="8">
        <v>43830.2993055556</v>
      </c>
      <c r="F141" s="3" t="s">
        <v>548</v>
      </c>
      <c r="G141" s="3">
        <v>1</v>
      </c>
      <c r="H141" s="3">
        <v>0</v>
      </c>
      <c r="I141" s="3">
        <v>154</v>
      </c>
      <c r="J141" s="3" t="s">
        <v>26</v>
      </c>
      <c r="K141" s="3" t="s">
        <v>27</v>
      </c>
      <c r="L141" s="3" t="s">
        <v>28</v>
      </c>
      <c r="M141" s="10" t="s">
        <v>3</v>
      </c>
    </row>
    <row r="142" spans="1:13" x14ac:dyDescent="0.2">
      <c r="A142" s="3" t="s">
        <v>549</v>
      </c>
      <c r="B142" s="3" t="s">
        <v>550</v>
      </c>
      <c r="C142" s="3" t="s">
        <v>551</v>
      </c>
      <c r="D142" s="3" t="s">
        <v>24</v>
      </c>
      <c r="E142" s="8">
        <v>43830.300162036998</v>
      </c>
      <c r="F142" s="3" t="s">
        <v>552</v>
      </c>
      <c r="G142" s="3">
        <v>1</v>
      </c>
      <c r="H142" s="3">
        <v>0</v>
      </c>
      <c r="I142" s="3">
        <v>155</v>
      </c>
      <c r="J142" s="3" t="s">
        <v>26</v>
      </c>
      <c r="K142" s="3" t="s">
        <v>27</v>
      </c>
      <c r="L142" s="3" t="s">
        <v>28</v>
      </c>
      <c r="M142" s="10" t="s">
        <v>3</v>
      </c>
    </row>
    <row r="143" spans="1:13" x14ac:dyDescent="0.2">
      <c r="A143" s="3" t="s">
        <v>553</v>
      </c>
      <c r="B143" s="3" t="s">
        <v>554</v>
      </c>
      <c r="C143" s="3" t="s">
        <v>555</v>
      </c>
      <c r="D143" s="3" t="s">
        <v>24</v>
      </c>
      <c r="E143" s="8">
        <v>43830.300277777802</v>
      </c>
      <c r="F143" s="3" t="s">
        <v>556</v>
      </c>
      <c r="G143" s="3">
        <v>1</v>
      </c>
      <c r="H143" s="3">
        <v>0</v>
      </c>
      <c r="I143" s="3">
        <v>156</v>
      </c>
      <c r="J143" s="3" t="s">
        <v>26</v>
      </c>
      <c r="K143" s="3" t="s">
        <v>27</v>
      </c>
      <c r="L143" s="3" t="s">
        <v>28</v>
      </c>
      <c r="M143" s="10" t="s">
        <v>3</v>
      </c>
    </row>
    <row r="144" spans="1:13" x14ac:dyDescent="0.2">
      <c r="A144" s="3" t="s">
        <v>557</v>
      </c>
      <c r="B144" s="3" t="s">
        <v>558</v>
      </c>
      <c r="C144" s="3" t="s">
        <v>559</v>
      </c>
      <c r="D144" s="3" t="s">
        <v>24</v>
      </c>
      <c r="E144" s="8">
        <v>43830.300717592603</v>
      </c>
      <c r="F144" s="3" t="s">
        <v>560</v>
      </c>
      <c r="G144" s="3">
        <v>1</v>
      </c>
      <c r="H144" s="3">
        <v>0</v>
      </c>
      <c r="I144" s="3">
        <v>157</v>
      </c>
      <c r="J144" s="3" t="s">
        <v>26</v>
      </c>
      <c r="K144" s="3" t="s">
        <v>27</v>
      </c>
      <c r="L144" s="3" t="s">
        <v>28</v>
      </c>
      <c r="M144" s="10" t="s">
        <v>3</v>
      </c>
    </row>
    <row r="145" spans="1:13" x14ac:dyDescent="0.2">
      <c r="A145" s="3" t="s">
        <v>561</v>
      </c>
      <c r="B145" s="3" t="s">
        <v>562</v>
      </c>
      <c r="C145" s="3" t="s">
        <v>563</v>
      </c>
      <c r="D145" s="3" t="s">
        <v>24</v>
      </c>
      <c r="E145" s="8">
        <v>43830.301747685196</v>
      </c>
      <c r="F145" s="3" t="s">
        <v>564</v>
      </c>
      <c r="G145" s="3">
        <v>1</v>
      </c>
      <c r="H145" s="3">
        <v>0</v>
      </c>
      <c r="I145" s="3">
        <v>158</v>
      </c>
      <c r="J145" s="3" t="s">
        <v>26</v>
      </c>
      <c r="K145" s="3" t="s">
        <v>27</v>
      </c>
      <c r="L145" s="3" t="s">
        <v>28</v>
      </c>
      <c r="M145" s="10" t="s">
        <v>3</v>
      </c>
    </row>
    <row r="146" spans="1:13" x14ac:dyDescent="0.2">
      <c r="A146" s="3" t="s">
        <v>565</v>
      </c>
      <c r="B146" s="3" t="s">
        <v>566</v>
      </c>
      <c r="C146" s="3" t="s">
        <v>567</v>
      </c>
      <c r="D146" s="3" t="s">
        <v>24</v>
      </c>
      <c r="E146" s="8">
        <v>43830.302476851903</v>
      </c>
      <c r="F146" s="3" t="s">
        <v>568</v>
      </c>
      <c r="G146" s="3">
        <v>1</v>
      </c>
      <c r="H146" s="3">
        <v>0</v>
      </c>
      <c r="I146" s="3">
        <v>159</v>
      </c>
      <c r="J146" s="3" t="s">
        <v>26</v>
      </c>
      <c r="K146" s="3" t="s">
        <v>27</v>
      </c>
      <c r="L146" s="3" t="s">
        <v>28</v>
      </c>
      <c r="M146" s="10" t="s">
        <v>3</v>
      </c>
    </row>
    <row r="147" spans="1:13" x14ac:dyDescent="0.2">
      <c r="A147" s="3" t="s">
        <v>569</v>
      </c>
      <c r="B147" s="3" t="s">
        <v>570</v>
      </c>
      <c r="C147" s="3" t="s">
        <v>571</v>
      </c>
      <c r="D147" s="3" t="s">
        <v>24</v>
      </c>
      <c r="E147" s="8">
        <v>43830.303229166697</v>
      </c>
      <c r="F147" s="3" t="s">
        <v>572</v>
      </c>
      <c r="G147" s="3">
        <v>1</v>
      </c>
      <c r="H147" s="3">
        <v>0</v>
      </c>
      <c r="I147" s="3">
        <v>160</v>
      </c>
      <c r="J147" s="3" t="s">
        <v>26</v>
      </c>
      <c r="K147" s="3" t="s">
        <v>27</v>
      </c>
      <c r="L147" s="3" t="s">
        <v>28</v>
      </c>
      <c r="M147" s="10" t="s">
        <v>3</v>
      </c>
    </row>
    <row r="148" spans="1:13" x14ac:dyDescent="0.2">
      <c r="A148" s="3" t="s">
        <v>573</v>
      </c>
      <c r="B148" s="3" t="s">
        <v>574</v>
      </c>
      <c r="C148" s="3" t="s">
        <v>575</v>
      </c>
      <c r="D148" s="3" t="s">
        <v>24</v>
      </c>
      <c r="E148" s="8">
        <v>43830.303229166697</v>
      </c>
      <c r="F148" s="3" t="s">
        <v>576</v>
      </c>
      <c r="G148" s="3">
        <v>1</v>
      </c>
      <c r="H148" s="3">
        <v>0</v>
      </c>
      <c r="I148" s="3">
        <v>161</v>
      </c>
      <c r="J148" s="3" t="s">
        <v>26</v>
      </c>
      <c r="K148" s="3" t="s">
        <v>27</v>
      </c>
      <c r="L148" s="3" t="s">
        <v>28</v>
      </c>
      <c r="M148" s="10" t="s">
        <v>3</v>
      </c>
    </row>
    <row r="149" spans="1:13" x14ac:dyDescent="0.2">
      <c r="A149" s="3" t="s">
        <v>577</v>
      </c>
      <c r="B149" s="3" t="s">
        <v>578</v>
      </c>
      <c r="C149" s="3" t="s">
        <v>579</v>
      </c>
      <c r="D149" s="3" t="s">
        <v>24</v>
      </c>
      <c r="E149" s="8">
        <v>43830.304351851897</v>
      </c>
      <c r="F149" s="3" t="s">
        <v>580</v>
      </c>
      <c r="G149" s="3">
        <v>1</v>
      </c>
      <c r="H149" s="3">
        <v>0</v>
      </c>
      <c r="I149" s="3">
        <v>162</v>
      </c>
      <c r="J149" s="3" t="s">
        <v>26</v>
      </c>
      <c r="K149" s="3" t="s">
        <v>27</v>
      </c>
      <c r="L149" s="3" t="s">
        <v>28</v>
      </c>
      <c r="M149" s="10" t="s">
        <v>3</v>
      </c>
    </row>
    <row r="150" spans="1:13" x14ac:dyDescent="0.2">
      <c r="A150" s="3" t="s">
        <v>581</v>
      </c>
      <c r="B150" s="3" t="s">
        <v>582</v>
      </c>
      <c r="C150" s="3" t="s">
        <v>583</v>
      </c>
      <c r="D150" s="3" t="s">
        <v>24</v>
      </c>
      <c r="E150" s="8">
        <v>43830.304884259298</v>
      </c>
      <c r="F150" s="3" t="s">
        <v>584</v>
      </c>
      <c r="G150" s="3">
        <v>1</v>
      </c>
      <c r="H150" s="3">
        <v>0</v>
      </c>
      <c r="I150" s="3">
        <v>163</v>
      </c>
      <c r="J150" s="3" t="s">
        <v>26</v>
      </c>
      <c r="K150" s="3" t="s">
        <v>27</v>
      </c>
      <c r="L150" s="3" t="s">
        <v>28</v>
      </c>
      <c r="M150" s="10" t="s">
        <v>3</v>
      </c>
    </row>
    <row r="151" spans="1:13" x14ac:dyDescent="0.2">
      <c r="A151" s="3" t="s">
        <v>585</v>
      </c>
      <c r="B151" s="3" t="s">
        <v>586</v>
      </c>
      <c r="C151" s="3" t="s">
        <v>587</v>
      </c>
      <c r="D151" s="3" t="s">
        <v>24</v>
      </c>
      <c r="E151" s="8">
        <v>43830.306585648097</v>
      </c>
      <c r="F151" s="3" t="s">
        <v>196</v>
      </c>
      <c r="G151" s="3">
        <v>1</v>
      </c>
      <c r="H151" s="3">
        <v>0</v>
      </c>
      <c r="I151" s="3">
        <v>164</v>
      </c>
      <c r="J151" s="3" t="s">
        <v>26</v>
      </c>
      <c r="K151" s="3" t="s">
        <v>27</v>
      </c>
      <c r="L151" s="3" t="s">
        <v>28</v>
      </c>
      <c r="M151" s="10" t="s">
        <v>3</v>
      </c>
    </row>
    <row r="152" spans="1:13" x14ac:dyDescent="0.2">
      <c r="A152" s="3" t="s">
        <v>588</v>
      </c>
      <c r="B152" s="3" t="s">
        <v>589</v>
      </c>
      <c r="C152" s="3" t="s">
        <v>590</v>
      </c>
      <c r="D152" s="3" t="s">
        <v>24</v>
      </c>
      <c r="E152" s="8">
        <v>43830.307372685202</v>
      </c>
      <c r="F152" s="3" t="s">
        <v>591</v>
      </c>
      <c r="G152" s="3">
        <v>1</v>
      </c>
      <c r="H152" s="3">
        <v>0</v>
      </c>
      <c r="I152" s="3">
        <v>165</v>
      </c>
      <c r="J152" s="3" t="s">
        <v>26</v>
      </c>
      <c r="K152" s="3" t="s">
        <v>27</v>
      </c>
      <c r="L152" s="3" t="s">
        <v>28</v>
      </c>
      <c r="M152" s="10" t="s">
        <v>3</v>
      </c>
    </row>
    <row r="153" spans="1:13" x14ac:dyDescent="0.2">
      <c r="A153" s="3" t="s">
        <v>592</v>
      </c>
      <c r="B153" s="3" t="s">
        <v>593</v>
      </c>
      <c r="C153" s="3" t="s">
        <v>594</v>
      </c>
      <c r="D153" s="3" t="s">
        <v>24</v>
      </c>
      <c r="E153" s="8">
        <v>43830.307627314804</v>
      </c>
      <c r="F153" s="3" t="s">
        <v>40</v>
      </c>
      <c r="G153" s="3">
        <v>1</v>
      </c>
      <c r="H153" s="3">
        <v>0</v>
      </c>
      <c r="I153" s="3">
        <v>166</v>
      </c>
      <c r="J153" s="3" t="s">
        <v>26</v>
      </c>
      <c r="K153" s="3" t="s">
        <v>27</v>
      </c>
      <c r="L153" s="3" t="s">
        <v>28</v>
      </c>
      <c r="M153" s="10" t="s">
        <v>3</v>
      </c>
    </row>
    <row r="154" spans="1:13" x14ac:dyDescent="0.2">
      <c r="A154" s="3" t="s">
        <v>595</v>
      </c>
      <c r="B154" s="3" t="s">
        <v>596</v>
      </c>
      <c r="C154" s="3" t="s">
        <v>597</v>
      </c>
      <c r="D154" s="3" t="s">
        <v>24</v>
      </c>
      <c r="E154" s="8">
        <v>43830.310347222199</v>
      </c>
      <c r="F154" s="3" t="s">
        <v>598</v>
      </c>
      <c r="G154" s="3">
        <v>1</v>
      </c>
      <c r="H154" s="3">
        <v>0</v>
      </c>
      <c r="I154" s="3">
        <v>167</v>
      </c>
      <c r="J154" s="3" t="s">
        <v>26</v>
      </c>
      <c r="K154" s="3" t="s">
        <v>27</v>
      </c>
      <c r="L154" s="3" t="s">
        <v>28</v>
      </c>
      <c r="M154" s="10" t="s">
        <v>3</v>
      </c>
    </row>
    <row r="155" spans="1:13" x14ac:dyDescent="0.2">
      <c r="A155" s="3" t="s">
        <v>599</v>
      </c>
      <c r="B155" s="3" t="s">
        <v>600</v>
      </c>
      <c r="C155" s="3" t="s">
        <v>601</v>
      </c>
      <c r="D155" s="3" t="s">
        <v>24</v>
      </c>
      <c r="E155" s="8">
        <v>43830.310451388897</v>
      </c>
      <c r="F155" s="3" t="s">
        <v>602</v>
      </c>
      <c r="G155" s="3">
        <v>1</v>
      </c>
      <c r="H155" s="3">
        <v>0</v>
      </c>
      <c r="I155" s="3">
        <v>168</v>
      </c>
      <c r="J155" s="3" t="s">
        <v>26</v>
      </c>
      <c r="K155" s="3" t="s">
        <v>27</v>
      </c>
      <c r="L155" s="3" t="s">
        <v>28</v>
      </c>
      <c r="M155" s="10" t="s">
        <v>3</v>
      </c>
    </row>
    <row r="156" spans="1:13" x14ac:dyDescent="0.2">
      <c r="A156" s="3" t="s">
        <v>603</v>
      </c>
      <c r="B156" s="3" t="s">
        <v>604</v>
      </c>
      <c r="C156" s="3" t="s">
        <v>605</v>
      </c>
      <c r="D156" s="3" t="s">
        <v>24</v>
      </c>
      <c r="E156" s="8">
        <v>43830.312210648102</v>
      </c>
      <c r="F156" s="3" t="s">
        <v>606</v>
      </c>
      <c r="G156" s="3">
        <v>1</v>
      </c>
      <c r="H156" s="3">
        <v>0</v>
      </c>
      <c r="I156" s="3">
        <v>169</v>
      </c>
      <c r="J156" s="3" t="s">
        <v>26</v>
      </c>
      <c r="K156" s="3" t="s">
        <v>27</v>
      </c>
      <c r="L156" s="3" t="s">
        <v>28</v>
      </c>
      <c r="M156" s="10" t="s">
        <v>3</v>
      </c>
    </row>
    <row r="157" spans="1:13" x14ac:dyDescent="0.2">
      <c r="A157" s="3" t="s">
        <v>607</v>
      </c>
      <c r="B157" s="3" t="s">
        <v>608</v>
      </c>
      <c r="C157" s="3" t="s">
        <v>609</v>
      </c>
      <c r="D157" s="3" t="s">
        <v>24</v>
      </c>
      <c r="E157" s="8">
        <v>43830.312800925902</v>
      </c>
      <c r="F157" s="3" t="s">
        <v>610</v>
      </c>
      <c r="G157" s="3">
        <v>1</v>
      </c>
      <c r="H157" s="3">
        <v>0</v>
      </c>
      <c r="I157" s="3">
        <v>170</v>
      </c>
      <c r="J157" s="3" t="s">
        <v>26</v>
      </c>
      <c r="K157" s="3" t="s">
        <v>27</v>
      </c>
      <c r="L157" s="3" t="s">
        <v>28</v>
      </c>
      <c r="M157" s="10" t="s">
        <v>3</v>
      </c>
    </row>
    <row r="158" spans="1:13" x14ac:dyDescent="0.2">
      <c r="A158" s="3" t="s">
        <v>611</v>
      </c>
      <c r="B158" s="3" t="s">
        <v>612</v>
      </c>
      <c r="C158" s="3" t="s">
        <v>613</v>
      </c>
      <c r="D158" s="3" t="s">
        <v>24</v>
      </c>
      <c r="E158" s="8">
        <v>43830.313020833302</v>
      </c>
      <c r="F158" s="3" t="s">
        <v>614</v>
      </c>
      <c r="G158" s="3">
        <v>1</v>
      </c>
      <c r="H158" s="3">
        <v>0</v>
      </c>
      <c r="I158" s="3">
        <v>171</v>
      </c>
      <c r="J158" s="3" t="s">
        <v>26</v>
      </c>
      <c r="K158" s="3" t="s">
        <v>27</v>
      </c>
      <c r="L158" s="3" t="s">
        <v>28</v>
      </c>
      <c r="M158" s="10" t="s">
        <v>3</v>
      </c>
    </row>
    <row r="159" spans="1:13" x14ac:dyDescent="0.2">
      <c r="A159" s="3" t="s">
        <v>615</v>
      </c>
      <c r="B159" s="3" t="s">
        <v>616</v>
      </c>
      <c r="C159" s="3" t="s">
        <v>617</v>
      </c>
      <c r="D159" s="3" t="s">
        <v>24</v>
      </c>
      <c r="E159" s="8">
        <v>43830.313113425902</v>
      </c>
      <c r="F159" s="3" t="s">
        <v>618</v>
      </c>
      <c r="G159" s="3">
        <v>1</v>
      </c>
      <c r="H159" s="3">
        <v>0</v>
      </c>
      <c r="I159" s="3">
        <v>172</v>
      </c>
      <c r="J159" s="3" t="s">
        <v>26</v>
      </c>
      <c r="K159" s="3" t="s">
        <v>27</v>
      </c>
      <c r="L159" s="3" t="s">
        <v>28</v>
      </c>
      <c r="M159" s="10" t="s">
        <v>3</v>
      </c>
    </row>
    <row r="160" spans="1:13" x14ac:dyDescent="0.2">
      <c r="A160" s="3" t="s">
        <v>619</v>
      </c>
      <c r="B160" s="3" t="s">
        <v>620</v>
      </c>
      <c r="C160" s="3" t="s">
        <v>621</v>
      </c>
      <c r="D160" s="3" t="s">
        <v>24</v>
      </c>
      <c r="E160" s="8">
        <v>43830.313136574099</v>
      </c>
      <c r="F160" s="3" t="s">
        <v>622</v>
      </c>
      <c r="G160" s="3">
        <v>1</v>
      </c>
      <c r="H160" s="3">
        <v>0</v>
      </c>
      <c r="I160" s="3">
        <v>173</v>
      </c>
      <c r="J160" s="3" t="s">
        <v>26</v>
      </c>
      <c r="K160" s="3" t="s">
        <v>27</v>
      </c>
      <c r="L160" s="3" t="s">
        <v>28</v>
      </c>
      <c r="M160" s="10" t="s">
        <v>3</v>
      </c>
    </row>
    <row r="161" spans="1:13" x14ac:dyDescent="0.2">
      <c r="A161" s="3" t="s">
        <v>623</v>
      </c>
      <c r="B161" s="3" t="s">
        <v>624</v>
      </c>
      <c r="C161" s="3" t="s">
        <v>625</v>
      </c>
      <c r="D161" s="3" t="s">
        <v>24</v>
      </c>
      <c r="E161" s="8">
        <v>43830.313298611101</v>
      </c>
      <c r="F161" s="3" t="s">
        <v>626</v>
      </c>
      <c r="G161" s="3">
        <v>1</v>
      </c>
      <c r="H161" s="3">
        <v>0</v>
      </c>
      <c r="I161" s="3">
        <v>174</v>
      </c>
      <c r="J161" s="3" t="s">
        <v>26</v>
      </c>
      <c r="K161" s="3" t="s">
        <v>27</v>
      </c>
      <c r="L161" s="3" t="s">
        <v>28</v>
      </c>
      <c r="M161" s="10" t="s">
        <v>3</v>
      </c>
    </row>
    <row r="162" spans="1:13" x14ac:dyDescent="0.2">
      <c r="A162" s="3" t="s">
        <v>627</v>
      </c>
      <c r="B162" s="3" t="s">
        <v>628</v>
      </c>
      <c r="C162" s="3" t="s">
        <v>629</v>
      </c>
      <c r="D162" s="3" t="s">
        <v>24</v>
      </c>
      <c r="E162" s="8">
        <v>43830.3144791667</v>
      </c>
      <c r="F162" s="3" t="s">
        <v>630</v>
      </c>
      <c r="G162" s="3">
        <v>1</v>
      </c>
      <c r="H162" s="3">
        <v>0</v>
      </c>
      <c r="I162" s="3">
        <v>175</v>
      </c>
      <c r="J162" s="3" t="s">
        <v>26</v>
      </c>
      <c r="K162" s="3" t="s">
        <v>27</v>
      </c>
      <c r="L162" s="3" t="s">
        <v>28</v>
      </c>
      <c r="M162" s="10" t="s">
        <v>3</v>
      </c>
    </row>
    <row r="163" spans="1:13" x14ac:dyDescent="0.2">
      <c r="A163" s="3" t="s">
        <v>631</v>
      </c>
      <c r="B163" s="3" t="s">
        <v>632</v>
      </c>
      <c r="C163" s="3" t="s">
        <v>633</v>
      </c>
      <c r="D163" s="3" t="s">
        <v>24</v>
      </c>
      <c r="E163" s="8">
        <v>43830.314537036997</v>
      </c>
      <c r="F163" s="3" t="s">
        <v>84</v>
      </c>
      <c r="G163" s="3">
        <v>1</v>
      </c>
      <c r="H163" s="3">
        <v>0</v>
      </c>
      <c r="I163" s="3">
        <v>176</v>
      </c>
      <c r="J163" s="3" t="s">
        <v>26</v>
      </c>
      <c r="K163" s="3" t="s">
        <v>27</v>
      </c>
      <c r="L163" s="3" t="s">
        <v>28</v>
      </c>
      <c r="M163" s="10" t="s">
        <v>3</v>
      </c>
    </row>
    <row r="164" spans="1:13" x14ac:dyDescent="0.2">
      <c r="A164" s="3" t="s">
        <v>634</v>
      </c>
      <c r="B164" s="3" t="s">
        <v>635</v>
      </c>
      <c r="C164" s="3" t="s">
        <v>636</v>
      </c>
      <c r="D164" s="3" t="s">
        <v>24</v>
      </c>
      <c r="E164" s="8">
        <v>43830.316851851901</v>
      </c>
      <c r="F164" s="3" t="s">
        <v>637</v>
      </c>
      <c r="G164" s="3">
        <v>1</v>
      </c>
      <c r="H164" s="3">
        <v>0</v>
      </c>
      <c r="I164" s="3">
        <v>177</v>
      </c>
      <c r="J164" s="3" t="s">
        <v>26</v>
      </c>
      <c r="K164" s="3" t="s">
        <v>27</v>
      </c>
      <c r="L164" s="3" t="s">
        <v>28</v>
      </c>
      <c r="M164" s="10" t="s">
        <v>3</v>
      </c>
    </row>
    <row r="165" spans="1:13" x14ac:dyDescent="0.2">
      <c r="A165" s="3" t="s">
        <v>638</v>
      </c>
      <c r="B165" s="3" t="s">
        <v>639</v>
      </c>
      <c r="C165" s="3" t="s">
        <v>640</v>
      </c>
      <c r="D165" s="3" t="s">
        <v>24</v>
      </c>
      <c r="E165" s="8">
        <v>43830.3183796296</v>
      </c>
      <c r="F165" s="3" t="s">
        <v>641</v>
      </c>
      <c r="G165" s="3">
        <v>1</v>
      </c>
      <c r="H165" s="3">
        <v>0</v>
      </c>
      <c r="I165" s="3">
        <v>178</v>
      </c>
      <c r="J165" s="3" t="s">
        <v>26</v>
      </c>
      <c r="K165" s="3" t="s">
        <v>27</v>
      </c>
      <c r="L165" s="3" t="s">
        <v>28</v>
      </c>
      <c r="M165" s="10" t="s">
        <v>3</v>
      </c>
    </row>
    <row r="166" spans="1:13" x14ac:dyDescent="0.2">
      <c r="A166" s="3" t="s">
        <v>642</v>
      </c>
      <c r="B166" s="3" t="s">
        <v>643</v>
      </c>
      <c r="C166" s="3" t="s">
        <v>644</v>
      </c>
      <c r="D166" s="3" t="s">
        <v>24</v>
      </c>
      <c r="E166" s="8">
        <v>43830.318622685198</v>
      </c>
      <c r="F166" s="3" t="s">
        <v>120</v>
      </c>
      <c r="G166" s="3">
        <v>1</v>
      </c>
      <c r="H166" s="3">
        <v>0</v>
      </c>
      <c r="I166" s="3">
        <v>179</v>
      </c>
      <c r="J166" s="3" t="s">
        <v>26</v>
      </c>
      <c r="K166" s="3" t="s">
        <v>27</v>
      </c>
      <c r="L166" s="3" t="s">
        <v>28</v>
      </c>
      <c r="M166" s="10" t="s">
        <v>3</v>
      </c>
    </row>
    <row r="167" spans="1:13" x14ac:dyDescent="0.2">
      <c r="A167" s="3" t="s">
        <v>645</v>
      </c>
      <c r="B167" s="3" t="s">
        <v>646</v>
      </c>
      <c r="C167" s="3" t="s">
        <v>647</v>
      </c>
      <c r="D167" s="3" t="s">
        <v>24</v>
      </c>
      <c r="E167" s="8">
        <v>43830.319282407399</v>
      </c>
      <c r="F167" s="3" t="s">
        <v>637</v>
      </c>
      <c r="G167" s="3">
        <v>1</v>
      </c>
      <c r="H167" s="3">
        <v>0</v>
      </c>
      <c r="I167" s="3">
        <v>180</v>
      </c>
      <c r="J167" s="3" t="s">
        <v>26</v>
      </c>
      <c r="K167" s="3" t="s">
        <v>27</v>
      </c>
      <c r="L167" s="3" t="s">
        <v>28</v>
      </c>
      <c r="M167" s="10" t="s">
        <v>3</v>
      </c>
    </row>
    <row r="168" spans="1:13" x14ac:dyDescent="0.2">
      <c r="A168" s="3" t="s">
        <v>648</v>
      </c>
      <c r="B168" s="3" t="s">
        <v>649</v>
      </c>
      <c r="C168" s="3" t="s">
        <v>650</v>
      </c>
      <c r="D168" s="3" t="s">
        <v>24</v>
      </c>
      <c r="E168" s="8">
        <v>43830.320706018501</v>
      </c>
      <c r="F168" s="3" t="s">
        <v>651</v>
      </c>
      <c r="G168" s="3">
        <v>1</v>
      </c>
      <c r="H168" s="3">
        <v>0</v>
      </c>
      <c r="I168" s="3">
        <v>181</v>
      </c>
      <c r="J168" s="3" t="s">
        <v>26</v>
      </c>
      <c r="K168" s="3" t="s">
        <v>27</v>
      </c>
      <c r="L168" s="3" t="s">
        <v>28</v>
      </c>
      <c r="M168" s="10" t="s">
        <v>3</v>
      </c>
    </row>
    <row r="169" spans="1:13" x14ac:dyDescent="0.2">
      <c r="A169" s="3" t="s">
        <v>652</v>
      </c>
      <c r="B169" s="3" t="s">
        <v>653</v>
      </c>
      <c r="C169" s="3" t="s">
        <v>654</v>
      </c>
      <c r="D169" s="3" t="s">
        <v>24</v>
      </c>
      <c r="E169" s="8">
        <v>43830.323865740698</v>
      </c>
      <c r="F169" s="3" t="s">
        <v>655</v>
      </c>
      <c r="G169" s="3">
        <v>1</v>
      </c>
      <c r="H169" s="3">
        <v>0</v>
      </c>
      <c r="I169" s="3">
        <v>182</v>
      </c>
      <c r="J169" s="3" t="s">
        <v>26</v>
      </c>
      <c r="K169" s="3" t="s">
        <v>27</v>
      </c>
      <c r="L169" s="3" t="s">
        <v>28</v>
      </c>
      <c r="M169" s="10" t="s">
        <v>3</v>
      </c>
    </row>
    <row r="170" spans="1:13" x14ac:dyDescent="0.2">
      <c r="A170" s="3" t="s">
        <v>656</v>
      </c>
      <c r="B170" s="3" t="s">
        <v>657</v>
      </c>
      <c r="C170" s="3" t="s">
        <v>658</v>
      </c>
      <c r="D170" s="3" t="s">
        <v>24</v>
      </c>
      <c r="E170" s="8">
        <v>43830.325358796297</v>
      </c>
      <c r="F170" s="3" t="s">
        <v>659</v>
      </c>
      <c r="G170" s="3">
        <v>1</v>
      </c>
      <c r="H170" s="3">
        <v>0</v>
      </c>
      <c r="I170" s="3">
        <v>183</v>
      </c>
      <c r="J170" s="3" t="s">
        <v>26</v>
      </c>
      <c r="K170" s="3" t="s">
        <v>27</v>
      </c>
      <c r="L170" s="3" t="s">
        <v>28</v>
      </c>
      <c r="M170" s="10" t="s">
        <v>3</v>
      </c>
    </row>
    <row r="171" spans="1:13" x14ac:dyDescent="0.2">
      <c r="A171" s="3" t="s">
        <v>660</v>
      </c>
      <c r="B171" s="3" t="s">
        <v>661</v>
      </c>
      <c r="C171" s="3" t="s">
        <v>662</v>
      </c>
      <c r="D171" s="3" t="s">
        <v>24</v>
      </c>
      <c r="E171" s="8">
        <v>43830.325821759303</v>
      </c>
      <c r="F171" s="3" t="s">
        <v>663</v>
      </c>
      <c r="G171" s="3">
        <v>1</v>
      </c>
      <c r="H171" s="3">
        <v>0</v>
      </c>
      <c r="I171" s="3">
        <v>184</v>
      </c>
      <c r="J171" s="3" t="s">
        <v>26</v>
      </c>
      <c r="K171" s="3" t="s">
        <v>27</v>
      </c>
      <c r="L171" s="3" t="s">
        <v>28</v>
      </c>
      <c r="M171" s="10" t="s">
        <v>3</v>
      </c>
    </row>
    <row r="172" spans="1:13" x14ac:dyDescent="0.2">
      <c r="A172" s="3" t="s">
        <v>664</v>
      </c>
      <c r="B172" s="3" t="s">
        <v>665</v>
      </c>
      <c r="C172" s="3" t="s">
        <v>666</v>
      </c>
      <c r="D172" s="3" t="s">
        <v>24</v>
      </c>
      <c r="E172" s="8">
        <v>43830.3273611111</v>
      </c>
      <c r="F172" s="3" t="s">
        <v>667</v>
      </c>
      <c r="G172" s="3">
        <v>1</v>
      </c>
      <c r="H172" s="3">
        <v>0</v>
      </c>
      <c r="I172" s="3">
        <v>185</v>
      </c>
      <c r="J172" s="3" t="s">
        <v>26</v>
      </c>
      <c r="K172" s="3" t="s">
        <v>27</v>
      </c>
      <c r="L172" s="3" t="s">
        <v>28</v>
      </c>
      <c r="M172" s="10" t="s">
        <v>3</v>
      </c>
    </row>
    <row r="173" spans="1:13" x14ac:dyDescent="0.2">
      <c r="A173" s="3" t="s">
        <v>668</v>
      </c>
      <c r="B173" s="3" t="s">
        <v>669</v>
      </c>
      <c r="C173" s="3" t="s">
        <v>670</v>
      </c>
      <c r="D173" s="3" t="s">
        <v>24</v>
      </c>
      <c r="E173" s="8">
        <v>43830.329270833303</v>
      </c>
      <c r="F173" s="3" t="s">
        <v>116</v>
      </c>
      <c r="G173" s="3">
        <v>1</v>
      </c>
      <c r="H173" s="3">
        <v>0</v>
      </c>
      <c r="I173" s="3">
        <v>186</v>
      </c>
      <c r="J173" s="3" t="s">
        <v>26</v>
      </c>
      <c r="K173" s="3" t="s">
        <v>27</v>
      </c>
      <c r="L173" s="3" t="s">
        <v>28</v>
      </c>
      <c r="M173" s="10" t="s">
        <v>3</v>
      </c>
    </row>
    <row r="174" spans="1:13" x14ac:dyDescent="0.2">
      <c r="A174" s="3" t="s">
        <v>671</v>
      </c>
      <c r="B174" s="3" t="s">
        <v>672</v>
      </c>
      <c r="C174" s="3" t="s">
        <v>673</v>
      </c>
      <c r="D174" s="3" t="s">
        <v>24</v>
      </c>
      <c r="E174" s="8">
        <v>43830.330115740697</v>
      </c>
      <c r="F174" s="3" t="s">
        <v>674</v>
      </c>
      <c r="G174" s="3">
        <v>1</v>
      </c>
      <c r="H174" s="3">
        <v>0</v>
      </c>
      <c r="I174" s="3">
        <v>187</v>
      </c>
      <c r="J174" s="3" t="s">
        <v>26</v>
      </c>
      <c r="K174" s="3" t="s">
        <v>27</v>
      </c>
      <c r="L174" s="3" t="s">
        <v>28</v>
      </c>
      <c r="M174" s="10" t="s">
        <v>3</v>
      </c>
    </row>
    <row r="175" spans="1:13" x14ac:dyDescent="0.2">
      <c r="A175" s="3" t="s">
        <v>675</v>
      </c>
      <c r="B175" s="3" t="s">
        <v>676</v>
      </c>
      <c r="C175" s="3" t="s">
        <v>677</v>
      </c>
      <c r="D175" s="3" t="s">
        <v>24</v>
      </c>
      <c r="E175" s="8">
        <v>43830.330324074101</v>
      </c>
      <c r="F175" s="3" t="s">
        <v>678</v>
      </c>
      <c r="G175" s="3">
        <v>1</v>
      </c>
      <c r="H175" s="3">
        <v>0</v>
      </c>
      <c r="I175" s="3">
        <v>188</v>
      </c>
      <c r="J175" s="3" t="s">
        <v>26</v>
      </c>
      <c r="K175" s="3" t="s">
        <v>27</v>
      </c>
      <c r="L175" s="3" t="s">
        <v>28</v>
      </c>
      <c r="M175" s="10" t="s">
        <v>3</v>
      </c>
    </row>
    <row r="176" spans="1:13" x14ac:dyDescent="0.2">
      <c r="A176" s="3" t="s">
        <v>679</v>
      </c>
      <c r="B176" s="3" t="s">
        <v>680</v>
      </c>
      <c r="C176" s="3" t="s">
        <v>681</v>
      </c>
      <c r="D176" s="3" t="s">
        <v>24</v>
      </c>
      <c r="E176" s="8">
        <v>43830.330474536997</v>
      </c>
      <c r="F176" s="3" t="s">
        <v>682</v>
      </c>
      <c r="G176" s="3">
        <v>1</v>
      </c>
      <c r="H176" s="3">
        <v>0</v>
      </c>
      <c r="I176" s="3">
        <v>189</v>
      </c>
      <c r="J176" s="3" t="s">
        <v>26</v>
      </c>
      <c r="K176" s="3" t="s">
        <v>27</v>
      </c>
      <c r="L176" s="3" t="s">
        <v>28</v>
      </c>
      <c r="M176" s="10" t="s">
        <v>3</v>
      </c>
    </row>
    <row r="177" spans="1:13" x14ac:dyDescent="0.2">
      <c r="A177" s="3" t="s">
        <v>683</v>
      </c>
      <c r="B177" s="3" t="s">
        <v>684</v>
      </c>
      <c r="C177" s="3" t="s">
        <v>685</v>
      </c>
      <c r="D177" s="3" t="s">
        <v>24</v>
      </c>
      <c r="E177" s="8">
        <v>43830.331747685203</v>
      </c>
      <c r="F177" s="3" t="s">
        <v>686</v>
      </c>
      <c r="G177" s="3">
        <v>1</v>
      </c>
      <c r="H177" s="3">
        <v>0</v>
      </c>
      <c r="I177" s="3">
        <v>190</v>
      </c>
      <c r="J177" s="3" t="s">
        <v>26</v>
      </c>
      <c r="K177" s="3" t="s">
        <v>27</v>
      </c>
      <c r="L177" s="3" t="s">
        <v>28</v>
      </c>
      <c r="M177" s="10" t="s">
        <v>3</v>
      </c>
    </row>
    <row r="178" spans="1:13" x14ac:dyDescent="0.2">
      <c r="A178" s="3" t="s">
        <v>687</v>
      </c>
      <c r="B178" s="3" t="s">
        <v>688</v>
      </c>
      <c r="C178" s="3" t="s">
        <v>689</v>
      </c>
      <c r="D178" s="3" t="s">
        <v>24</v>
      </c>
      <c r="E178" s="8">
        <v>43830.334155092598</v>
      </c>
      <c r="F178" s="3" t="s">
        <v>690</v>
      </c>
      <c r="G178" s="3">
        <v>1</v>
      </c>
      <c r="H178" s="3">
        <v>0</v>
      </c>
      <c r="I178" s="3">
        <v>191</v>
      </c>
      <c r="J178" s="3" t="s">
        <v>26</v>
      </c>
      <c r="K178" s="3" t="s">
        <v>27</v>
      </c>
      <c r="L178" s="3" t="s">
        <v>28</v>
      </c>
      <c r="M178" s="10" t="s">
        <v>3</v>
      </c>
    </row>
    <row r="179" spans="1:13" x14ac:dyDescent="0.2">
      <c r="A179" s="3" t="s">
        <v>691</v>
      </c>
      <c r="B179" s="3" t="s">
        <v>692</v>
      </c>
      <c r="C179" s="3" t="s">
        <v>693</v>
      </c>
      <c r="D179" s="3" t="s">
        <v>24</v>
      </c>
      <c r="E179" s="8">
        <v>43830.336168981499</v>
      </c>
      <c r="F179" s="3" t="s">
        <v>694</v>
      </c>
      <c r="G179" s="3">
        <v>1</v>
      </c>
      <c r="H179" s="3">
        <v>0</v>
      </c>
      <c r="I179" s="3">
        <v>192</v>
      </c>
      <c r="J179" s="3" t="s">
        <v>26</v>
      </c>
      <c r="K179" s="3" t="s">
        <v>27</v>
      </c>
      <c r="L179" s="3" t="s">
        <v>28</v>
      </c>
      <c r="M179" s="10" t="s">
        <v>3</v>
      </c>
    </row>
    <row r="180" spans="1:13" x14ac:dyDescent="0.2">
      <c r="A180" s="3" t="s">
        <v>695</v>
      </c>
      <c r="B180" s="3" t="s">
        <v>696</v>
      </c>
      <c r="C180" s="3" t="s">
        <v>697</v>
      </c>
      <c r="D180" s="3" t="s">
        <v>24</v>
      </c>
      <c r="E180" s="8">
        <v>43830.338020833296</v>
      </c>
      <c r="F180" s="3" t="s">
        <v>698</v>
      </c>
      <c r="G180" s="3">
        <v>1</v>
      </c>
      <c r="H180" s="3">
        <v>0</v>
      </c>
      <c r="I180" s="3">
        <v>193</v>
      </c>
      <c r="J180" s="3" t="s">
        <v>26</v>
      </c>
      <c r="K180" s="3" t="s">
        <v>27</v>
      </c>
      <c r="L180" s="3" t="s">
        <v>28</v>
      </c>
      <c r="M180" s="10" t="s">
        <v>3</v>
      </c>
    </row>
    <row r="181" spans="1:13" x14ac:dyDescent="0.2">
      <c r="A181" s="3" t="s">
        <v>699</v>
      </c>
      <c r="B181" s="3" t="s">
        <v>700</v>
      </c>
      <c r="C181" s="3" t="s">
        <v>701</v>
      </c>
      <c r="D181" s="3" t="s">
        <v>24</v>
      </c>
      <c r="E181" s="8">
        <v>43830.338032407402</v>
      </c>
      <c r="F181" s="3" t="s">
        <v>702</v>
      </c>
      <c r="G181" s="3">
        <v>1</v>
      </c>
      <c r="H181" s="3">
        <v>0</v>
      </c>
      <c r="I181" s="3">
        <v>194</v>
      </c>
      <c r="J181" s="3" t="s">
        <v>26</v>
      </c>
      <c r="K181" s="3" t="s">
        <v>27</v>
      </c>
      <c r="L181" s="3" t="s">
        <v>28</v>
      </c>
      <c r="M181" s="10" t="s">
        <v>3</v>
      </c>
    </row>
    <row r="182" spans="1:13" x14ac:dyDescent="0.2">
      <c r="A182" s="3" t="s">
        <v>703</v>
      </c>
      <c r="B182" s="3" t="s">
        <v>704</v>
      </c>
      <c r="C182" s="3" t="s">
        <v>705</v>
      </c>
      <c r="D182" s="3" t="s">
        <v>24</v>
      </c>
      <c r="E182" s="8">
        <v>43830.339305555601</v>
      </c>
      <c r="F182" s="3" t="s">
        <v>706</v>
      </c>
      <c r="G182" s="3">
        <v>1</v>
      </c>
      <c r="H182" s="3">
        <v>0</v>
      </c>
      <c r="I182" s="3">
        <v>195</v>
      </c>
      <c r="J182" s="3" t="s">
        <v>26</v>
      </c>
      <c r="K182" s="3" t="s">
        <v>27</v>
      </c>
      <c r="L182" s="3" t="s">
        <v>28</v>
      </c>
      <c r="M182" s="10" t="s">
        <v>3</v>
      </c>
    </row>
    <row r="183" spans="1:13" x14ac:dyDescent="0.2">
      <c r="A183" s="3" t="s">
        <v>707</v>
      </c>
      <c r="B183" s="3" t="s">
        <v>708</v>
      </c>
      <c r="C183" s="3" t="s">
        <v>709</v>
      </c>
      <c r="D183" s="3" t="s">
        <v>24</v>
      </c>
      <c r="E183" s="8">
        <v>43830.341261574104</v>
      </c>
      <c r="F183" s="3" t="s">
        <v>710</v>
      </c>
      <c r="G183" s="3">
        <v>1</v>
      </c>
      <c r="H183" s="3">
        <v>0</v>
      </c>
      <c r="I183" s="3">
        <v>196</v>
      </c>
      <c r="J183" s="3" t="s">
        <v>26</v>
      </c>
      <c r="K183" s="3" t="s">
        <v>27</v>
      </c>
      <c r="L183" s="3" t="s">
        <v>28</v>
      </c>
      <c r="M183" s="10" t="s">
        <v>3</v>
      </c>
    </row>
    <row r="184" spans="1:13" x14ac:dyDescent="0.2">
      <c r="A184" s="3" t="s">
        <v>711</v>
      </c>
      <c r="B184" s="3" t="s">
        <v>712</v>
      </c>
      <c r="C184" s="3" t="s">
        <v>713</v>
      </c>
      <c r="D184" s="3" t="s">
        <v>24</v>
      </c>
      <c r="E184" s="8">
        <v>43830.342465277798</v>
      </c>
      <c r="F184" s="3" t="s">
        <v>714</v>
      </c>
      <c r="G184" s="3">
        <v>1</v>
      </c>
      <c r="H184" s="3">
        <v>0</v>
      </c>
      <c r="I184" s="3">
        <v>197</v>
      </c>
      <c r="J184" s="3" t="s">
        <v>26</v>
      </c>
      <c r="K184" s="3" t="s">
        <v>27</v>
      </c>
      <c r="L184" s="3" t="s">
        <v>28</v>
      </c>
      <c r="M184" s="10" t="s">
        <v>3</v>
      </c>
    </row>
    <row r="185" spans="1:13" x14ac:dyDescent="0.2">
      <c r="A185" s="3" t="s">
        <v>715</v>
      </c>
      <c r="B185" s="3" t="s">
        <v>716</v>
      </c>
      <c r="C185" s="3" t="s">
        <v>717</v>
      </c>
      <c r="D185" s="3" t="s">
        <v>24</v>
      </c>
      <c r="E185" s="8">
        <v>43830.342499999999</v>
      </c>
      <c r="F185" s="3" t="s">
        <v>343</v>
      </c>
      <c r="G185" s="3">
        <v>1</v>
      </c>
      <c r="H185" s="3">
        <v>0</v>
      </c>
      <c r="I185" s="3">
        <v>198</v>
      </c>
      <c r="J185" s="3" t="s">
        <v>26</v>
      </c>
      <c r="K185" s="3" t="s">
        <v>27</v>
      </c>
      <c r="L185" s="3" t="s">
        <v>28</v>
      </c>
      <c r="M185" s="10" t="s">
        <v>3</v>
      </c>
    </row>
    <row r="186" spans="1:13" x14ac:dyDescent="0.2">
      <c r="A186" s="3" t="s">
        <v>718</v>
      </c>
      <c r="B186" s="3" t="s">
        <v>719</v>
      </c>
      <c r="C186" s="3" t="s">
        <v>720</v>
      </c>
      <c r="D186" s="3" t="s">
        <v>24</v>
      </c>
      <c r="E186" s="8">
        <v>43830.343009259297</v>
      </c>
      <c r="F186" s="3" t="s">
        <v>721</v>
      </c>
      <c r="G186" s="3">
        <v>1</v>
      </c>
      <c r="H186" s="3">
        <v>0</v>
      </c>
      <c r="I186" s="3">
        <v>199</v>
      </c>
      <c r="J186" s="3" t="s">
        <v>26</v>
      </c>
      <c r="K186" s="3" t="s">
        <v>27</v>
      </c>
      <c r="L186" s="3" t="s">
        <v>28</v>
      </c>
      <c r="M186" s="10" t="s">
        <v>3</v>
      </c>
    </row>
    <row r="187" spans="1:13" x14ac:dyDescent="0.2">
      <c r="A187" s="3" t="s">
        <v>722</v>
      </c>
      <c r="B187" s="3" t="s">
        <v>723</v>
      </c>
      <c r="C187" s="3" t="s">
        <v>724</v>
      </c>
      <c r="D187" s="3" t="s">
        <v>24</v>
      </c>
      <c r="E187" s="8">
        <v>43830.3432986111</v>
      </c>
      <c r="F187" s="3" t="s">
        <v>725</v>
      </c>
      <c r="G187" s="3">
        <v>1</v>
      </c>
      <c r="H187" s="3">
        <v>0</v>
      </c>
      <c r="I187" s="3">
        <v>200</v>
      </c>
      <c r="J187" s="3" t="s">
        <v>26</v>
      </c>
      <c r="K187" s="3" t="s">
        <v>27</v>
      </c>
      <c r="L187" s="3" t="s">
        <v>28</v>
      </c>
      <c r="M187" s="10" t="s">
        <v>3</v>
      </c>
    </row>
    <row r="188" spans="1:13" x14ac:dyDescent="0.2">
      <c r="A188" s="3" t="s">
        <v>726</v>
      </c>
      <c r="B188" s="3" t="s">
        <v>727</v>
      </c>
      <c r="C188" s="3" t="s">
        <v>728</v>
      </c>
      <c r="D188" s="3" t="s">
        <v>24</v>
      </c>
      <c r="E188" s="8">
        <v>43830.344143518501</v>
      </c>
      <c r="F188" s="3" t="s">
        <v>729</v>
      </c>
      <c r="G188" s="3">
        <v>1</v>
      </c>
      <c r="H188" s="3">
        <v>0</v>
      </c>
      <c r="I188" s="3">
        <v>201</v>
      </c>
      <c r="J188" s="3" t="s">
        <v>26</v>
      </c>
      <c r="K188" s="3" t="s">
        <v>27</v>
      </c>
      <c r="L188" s="3" t="s">
        <v>28</v>
      </c>
      <c r="M188" s="10" t="s">
        <v>3</v>
      </c>
    </row>
    <row r="189" spans="1:13" x14ac:dyDescent="0.2">
      <c r="A189" s="3" t="s">
        <v>730</v>
      </c>
      <c r="B189" s="3" t="s">
        <v>731</v>
      </c>
      <c r="C189" s="3" t="s">
        <v>732</v>
      </c>
      <c r="D189" s="3" t="s">
        <v>24</v>
      </c>
      <c r="E189" s="8">
        <v>43830.344386574099</v>
      </c>
      <c r="F189" s="3" t="s">
        <v>733</v>
      </c>
      <c r="G189" s="3">
        <v>1</v>
      </c>
      <c r="H189" s="3">
        <v>0</v>
      </c>
      <c r="I189" s="3">
        <v>202</v>
      </c>
      <c r="J189" s="3" t="s">
        <v>26</v>
      </c>
      <c r="K189" s="3" t="s">
        <v>27</v>
      </c>
      <c r="L189" s="3" t="s">
        <v>28</v>
      </c>
      <c r="M189" s="10" t="s">
        <v>3</v>
      </c>
    </row>
    <row r="190" spans="1:13" x14ac:dyDescent="0.2">
      <c r="A190" s="3" t="s">
        <v>734</v>
      </c>
      <c r="B190" s="3" t="s">
        <v>735</v>
      </c>
      <c r="C190" s="3" t="s">
        <v>736</v>
      </c>
      <c r="D190" s="3" t="s">
        <v>24</v>
      </c>
      <c r="E190" s="8">
        <v>43830.346851851798</v>
      </c>
      <c r="F190" s="3" t="s">
        <v>737</v>
      </c>
      <c r="G190" s="3">
        <v>1</v>
      </c>
      <c r="H190" s="3">
        <v>0</v>
      </c>
      <c r="I190" s="3">
        <v>203</v>
      </c>
      <c r="J190" s="3" t="s">
        <v>26</v>
      </c>
      <c r="K190" s="3" t="s">
        <v>27</v>
      </c>
      <c r="L190" s="3" t="s">
        <v>28</v>
      </c>
      <c r="M190" s="10" t="s">
        <v>3</v>
      </c>
    </row>
    <row r="191" spans="1:13" x14ac:dyDescent="0.2">
      <c r="A191" s="3" t="s">
        <v>738</v>
      </c>
      <c r="B191" s="3" t="s">
        <v>739</v>
      </c>
      <c r="C191" s="3" t="s">
        <v>740</v>
      </c>
      <c r="D191" s="3" t="s">
        <v>24</v>
      </c>
      <c r="E191" s="8">
        <v>43830.347939814797</v>
      </c>
      <c r="F191" s="3" t="s">
        <v>741</v>
      </c>
      <c r="G191" s="3">
        <v>1</v>
      </c>
      <c r="H191" s="3">
        <v>0</v>
      </c>
      <c r="I191" s="3">
        <v>204</v>
      </c>
      <c r="J191" s="3" t="s">
        <v>26</v>
      </c>
      <c r="K191" s="3" t="s">
        <v>27</v>
      </c>
      <c r="L191" s="3" t="s">
        <v>28</v>
      </c>
      <c r="M191" s="10" t="s">
        <v>3</v>
      </c>
    </row>
    <row r="192" spans="1:13" x14ac:dyDescent="0.2">
      <c r="A192" s="3" t="s">
        <v>742</v>
      </c>
      <c r="B192" s="3" t="s">
        <v>743</v>
      </c>
      <c r="C192" s="3" t="s">
        <v>744</v>
      </c>
      <c r="D192" s="3" t="s">
        <v>24</v>
      </c>
      <c r="E192" s="8">
        <v>43830.348252314798</v>
      </c>
      <c r="F192" s="3" t="s">
        <v>745</v>
      </c>
      <c r="G192" s="3">
        <v>1</v>
      </c>
      <c r="H192" s="3">
        <v>0</v>
      </c>
      <c r="I192" s="3">
        <v>205</v>
      </c>
      <c r="J192" s="3" t="s">
        <v>26</v>
      </c>
      <c r="K192" s="3" t="s">
        <v>27</v>
      </c>
      <c r="L192" s="3" t="s">
        <v>28</v>
      </c>
      <c r="M192" s="10" t="s">
        <v>3</v>
      </c>
    </row>
    <row r="193" spans="1:13" x14ac:dyDescent="0.2">
      <c r="A193" s="3" t="s">
        <v>746</v>
      </c>
      <c r="B193" s="3" t="s">
        <v>747</v>
      </c>
      <c r="C193" s="3" t="s">
        <v>748</v>
      </c>
      <c r="D193" s="3" t="s">
        <v>24</v>
      </c>
      <c r="E193" s="8">
        <v>43830.354351851798</v>
      </c>
      <c r="F193" s="3" t="s">
        <v>749</v>
      </c>
      <c r="G193" s="3">
        <v>1</v>
      </c>
      <c r="H193" s="3">
        <v>0</v>
      </c>
      <c r="I193" s="3">
        <v>206</v>
      </c>
      <c r="J193" s="3" t="s">
        <v>26</v>
      </c>
      <c r="K193" s="3" t="s">
        <v>27</v>
      </c>
      <c r="L193" s="3" t="s">
        <v>28</v>
      </c>
      <c r="M193" s="10" t="s">
        <v>3</v>
      </c>
    </row>
    <row r="194" spans="1:13" x14ac:dyDescent="0.2">
      <c r="A194" s="3" t="s">
        <v>750</v>
      </c>
      <c r="B194" s="3" t="s">
        <v>751</v>
      </c>
      <c r="C194" s="3" t="s">
        <v>752</v>
      </c>
      <c r="D194" s="3" t="s">
        <v>24</v>
      </c>
      <c r="E194" s="8">
        <v>43830.356435185196</v>
      </c>
      <c r="F194" s="3" t="s">
        <v>753</v>
      </c>
      <c r="G194" s="3">
        <v>1</v>
      </c>
      <c r="H194" s="3">
        <v>0</v>
      </c>
      <c r="I194" s="3">
        <v>207</v>
      </c>
      <c r="J194" s="3" t="s">
        <v>26</v>
      </c>
      <c r="K194" s="3" t="s">
        <v>27</v>
      </c>
      <c r="L194" s="3" t="s">
        <v>28</v>
      </c>
      <c r="M194" s="10" t="s">
        <v>3</v>
      </c>
    </row>
    <row r="195" spans="1:13" x14ac:dyDescent="0.2">
      <c r="A195" s="3" t="s">
        <v>754</v>
      </c>
      <c r="B195" s="3" t="s">
        <v>755</v>
      </c>
      <c r="C195" s="3" t="s">
        <v>756</v>
      </c>
      <c r="D195" s="3" t="s">
        <v>24</v>
      </c>
      <c r="E195" s="8">
        <v>43830.356979166703</v>
      </c>
      <c r="F195" s="3" t="s">
        <v>757</v>
      </c>
      <c r="G195" s="3">
        <v>1</v>
      </c>
      <c r="H195" s="3">
        <v>0</v>
      </c>
      <c r="I195" s="3">
        <v>208</v>
      </c>
      <c r="J195" s="3" t="s">
        <v>26</v>
      </c>
      <c r="K195" s="3" t="s">
        <v>27</v>
      </c>
      <c r="L195" s="3" t="s">
        <v>28</v>
      </c>
      <c r="M195" s="10" t="s">
        <v>3</v>
      </c>
    </row>
    <row r="196" spans="1:13" x14ac:dyDescent="0.2">
      <c r="A196" s="3" t="s">
        <v>758</v>
      </c>
      <c r="B196" s="3" t="s">
        <v>759</v>
      </c>
      <c r="C196" s="3" t="s">
        <v>760</v>
      </c>
      <c r="D196" s="3" t="s">
        <v>24</v>
      </c>
      <c r="E196" s="8">
        <v>43830.363368055601</v>
      </c>
      <c r="F196" s="3" t="s">
        <v>442</v>
      </c>
      <c r="G196" s="3">
        <v>1</v>
      </c>
      <c r="H196" s="3">
        <v>0</v>
      </c>
      <c r="I196" s="3">
        <v>209</v>
      </c>
      <c r="J196" s="3" t="s">
        <v>26</v>
      </c>
      <c r="K196" s="3" t="s">
        <v>27</v>
      </c>
      <c r="L196" s="3" t="s">
        <v>28</v>
      </c>
      <c r="M196" s="10" t="s">
        <v>3</v>
      </c>
    </row>
    <row r="197" spans="1:13" x14ac:dyDescent="0.2">
      <c r="A197" s="3" t="s">
        <v>761</v>
      </c>
      <c r="B197" s="3" t="s">
        <v>762</v>
      </c>
      <c r="C197" s="3" t="s">
        <v>763</v>
      </c>
      <c r="D197" s="3" t="s">
        <v>24</v>
      </c>
      <c r="E197" s="8">
        <v>43830.363483796304</v>
      </c>
      <c r="F197" s="3" t="s">
        <v>764</v>
      </c>
      <c r="G197" s="3">
        <v>1</v>
      </c>
      <c r="H197" s="3">
        <v>0</v>
      </c>
      <c r="I197" s="3">
        <v>210</v>
      </c>
      <c r="J197" s="3" t="s">
        <v>26</v>
      </c>
      <c r="K197" s="3" t="s">
        <v>27</v>
      </c>
      <c r="L197" s="3" t="s">
        <v>28</v>
      </c>
      <c r="M197" s="10" t="s">
        <v>3</v>
      </c>
    </row>
    <row r="198" spans="1:13" x14ac:dyDescent="0.2">
      <c r="A198" s="3" t="s">
        <v>765</v>
      </c>
      <c r="B198" s="3" t="s">
        <v>766</v>
      </c>
      <c r="C198" s="3" t="s">
        <v>767</v>
      </c>
      <c r="D198" s="3" t="s">
        <v>24</v>
      </c>
      <c r="E198" s="8">
        <v>43830.365034722199</v>
      </c>
      <c r="F198" s="3" t="s">
        <v>768</v>
      </c>
      <c r="G198" s="3">
        <v>1</v>
      </c>
      <c r="H198" s="3">
        <v>0</v>
      </c>
      <c r="I198" s="3">
        <v>211</v>
      </c>
      <c r="J198" s="3" t="s">
        <v>26</v>
      </c>
      <c r="K198" s="3" t="s">
        <v>27</v>
      </c>
      <c r="L198" s="3" t="s">
        <v>28</v>
      </c>
      <c r="M198" s="10" t="s">
        <v>3</v>
      </c>
    </row>
    <row r="199" spans="1:13" x14ac:dyDescent="0.2">
      <c r="A199" s="3" t="s">
        <v>769</v>
      </c>
      <c r="B199" s="3" t="s">
        <v>770</v>
      </c>
      <c r="C199" s="3" t="s">
        <v>771</v>
      </c>
      <c r="D199" s="3" t="s">
        <v>24</v>
      </c>
      <c r="E199" s="8">
        <v>43830.368530092601</v>
      </c>
      <c r="F199" s="3" t="s">
        <v>772</v>
      </c>
      <c r="G199" s="3">
        <v>1</v>
      </c>
      <c r="H199" s="3">
        <v>0</v>
      </c>
      <c r="I199" s="3">
        <v>212</v>
      </c>
      <c r="J199" s="3" t="s">
        <v>26</v>
      </c>
      <c r="K199" s="3" t="s">
        <v>27</v>
      </c>
      <c r="L199" s="3" t="s">
        <v>28</v>
      </c>
      <c r="M199" s="10" t="s">
        <v>3</v>
      </c>
    </row>
    <row r="200" spans="1:13" x14ac:dyDescent="0.2">
      <c r="A200" s="3" t="s">
        <v>773</v>
      </c>
      <c r="B200" s="3" t="s">
        <v>774</v>
      </c>
      <c r="C200" s="3" t="s">
        <v>775</v>
      </c>
      <c r="D200" s="3" t="s">
        <v>24</v>
      </c>
      <c r="E200" s="8">
        <v>43830.371249999997</v>
      </c>
      <c r="F200" s="3" t="s">
        <v>52</v>
      </c>
      <c r="G200" s="3">
        <v>1</v>
      </c>
      <c r="H200" s="3">
        <v>0</v>
      </c>
      <c r="I200" s="3">
        <v>213</v>
      </c>
      <c r="J200" s="3" t="s">
        <v>26</v>
      </c>
      <c r="K200" s="3" t="s">
        <v>27</v>
      </c>
      <c r="L200" s="3" t="s">
        <v>28</v>
      </c>
      <c r="M200" s="10" t="s">
        <v>3</v>
      </c>
    </row>
    <row r="201" spans="1:13" x14ac:dyDescent="0.2">
      <c r="A201" s="3" t="s">
        <v>776</v>
      </c>
      <c r="B201" s="3" t="s">
        <v>777</v>
      </c>
      <c r="C201" s="3" t="s">
        <v>778</v>
      </c>
      <c r="D201" s="3" t="s">
        <v>24</v>
      </c>
      <c r="E201" s="8">
        <v>43830.373055555603</v>
      </c>
      <c r="F201" s="3" t="s">
        <v>779</v>
      </c>
      <c r="G201" s="3">
        <v>1</v>
      </c>
      <c r="H201" s="3">
        <v>0</v>
      </c>
      <c r="I201" s="3">
        <v>214</v>
      </c>
      <c r="J201" s="3" t="s">
        <v>26</v>
      </c>
      <c r="K201" s="3" t="s">
        <v>27</v>
      </c>
      <c r="L201" s="3" t="s">
        <v>28</v>
      </c>
      <c r="M201" s="10" t="s">
        <v>3</v>
      </c>
    </row>
    <row r="202" spans="1:13" x14ac:dyDescent="0.2">
      <c r="A202" s="3" t="s">
        <v>780</v>
      </c>
      <c r="B202" s="3" t="s">
        <v>781</v>
      </c>
      <c r="C202" s="3" t="s">
        <v>782</v>
      </c>
      <c r="D202" s="3" t="s">
        <v>24</v>
      </c>
      <c r="E202" s="8">
        <v>43830.3761226852</v>
      </c>
      <c r="F202" s="3" t="s">
        <v>783</v>
      </c>
      <c r="G202" s="3">
        <v>1</v>
      </c>
      <c r="H202" s="3">
        <v>0</v>
      </c>
      <c r="I202" s="3">
        <v>215</v>
      </c>
      <c r="J202" s="3" t="s">
        <v>26</v>
      </c>
      <c r="K202" s="3" t="s">
        <v>27</v>
      </c>
      <c r="L202" s="3" t="s">
        <v>28</v>
      </c>
      <c r="M202" s="10" t="s">
        <v>3</v>
      </c>
    </row>
    <row r="203" spans="1:13" x14ac:dyDescent="0.2">
      <c r="A203" s="3" t="s">
        <v>784</v>
      </c>
      <c r="B203" s="3" t="s">
        <v>785</v>
      </c>
      <c r="C203" s="3" t="s">
        <v>786</v>
      </c>
      <c r="D203" s="3" t="s">
        <v>24</v>
      </c>
      <c r="E203" s="8">
        <v>43830.377893518496</v>
      </c>
      <c r="F203" s="3" t="s">
        <v>787</v>
      </c>
      <c r="G203" s="3">
        <v>1</v>
      </c>
      <c r="H203" s="3">
        <v>0</v>
      </c>
      <c r="I203" s="3">
        <v>216</v>
      </c>
      <c r="J203" s="3" t="s">
        <v>26</v>
      </c>
      <c r="K203" s="3" t="s">
        <v>27</v>
      </c>
      <c r="L203" s="3" t="s">
        <v>28</v>
      </c>
      <c r="M203" s="10" t="s">
        <v>3</v>
      </c>
    </row>
    <row r="204" spans="1:13" x14ac:dyDescent="0.2">
      <c r="A204" s="3" t="s">
        <v>788</v>
      </c>
      <c r="B204" s="3" t="s">
        <v>789</v>
      </c>
      <c r="C204" s="3" t="s">
        <v>790</v>
      </c>
      <c r="D204" s="3" t="s">
        <v>24</v>
      </c>
      <c r="E204" s="8">
        <v>43830.379571759302</v>
      </c>
      <c r="F204" s="3" t="s">
        <v>168</v>
      </c>
      <c r="G204" s="3">
        <v>1</v>
      </c>
      <c r="H204" s="3">
        <v>0</v>
      </c>
      <c r="I204" s="3">
        <v>217</v>
      </c>
      <c r="J204" s="3" t="s">
        <v>26</v>
      </c>
      <c r="K204" s="3" t="s">
        <v>27</v>
      </c>
      <c r="L204" s="3" t="s">
        <v>28</v>
      </c>
      <c r="M204" s="10" t="s">
        <v>3</v>
      </c>
    </row>
    <row r="205" spans="1:13" x14ac:dyDescent="0.2">
      <c r="A205" s="3" t="s">
        <v>791</v>
      </c>
      <c r="B205" s="3" t="s">
        <v>792</v>
      </c>
      <c r="C205" s="3" t="s">
        <v>793</v>
      </c>
      <c r="D205" s="3" t="s">
        <v>24</v>
      </c>
      <c r="E205" s="8">
        <v>43830.382199074098</v>
      </c>
      <c r="F205" s="3" t="s">
        <v>794</v>
      </c>
      <c r="G205" s="3">
        <v>1</v>
      </c>
      <c r="H205" s="3">
        <v>0</v>
      </c>
      <c r="I205" s="3">
        <v>218</v>
      </c>
      <c r="J205" s="3" t="s">
        <v>26</v>
      </c>
      <c r="K205" s="3" t="s">
        <v>27</v>
      </c>
      <c r="L205" s="3" t="s">
        <v>28</v>
      </c>
      <c r="M205" s="10" t="s">
        <v>3</v>
      </c>
    </row>
    <row r="206" spans="1:13" x14ac:dyDescent="0.2">
      <c r="A206" s="3" t="s">
        <v>795</v>
      </c>
      <c r="B206" s="3" t="s">
        <v>796</v>
      </c>
      <c r="C206" s="3" t="s">
        <v>797</v>
      </c>
      <c r="D206" s="3" t="s">
        <v>24</v>
      </c>
      <c r="E206" s="8">
        <v>43830.387303240699</v>
      </c>
      <c r="F206" s="3" t="s">
        <v>798</v>
      </c>
      <c r="G206" s="3">
        <v>1</v>
      </c>
      <c r="H206" s="3">
        <v>0</v>
      </c>
      <c r="I206" s="3">
        <v>219</v>
      </c>
      <c r="J206" s="3" t="s">
        <v>26</v>
      </c>
      <c r="K206" s="3" t="s">
        <v>27</v>
      </c>
      <c r="L206" s="3" t="s">
        <v>28</v>
      </c>
      <c r="M206" s="10" t="s">
        <v>3</v>
      </c>
    </row>
    <row r="207" spans="1:13" x14ac:dyDescent="0.2">
      <c r="A207" s="3" t="s">
        <v>799</v>
      </c>
      <c r="B207" s="3" t="s">
        <v>800</v>
      </c>
      <c r="C207" s="3" t="s">
        <v>801</v>
      </c>
      <c r="D207" s="3" t="s">
        <v>24</v>
      </c>
      <c r="E207" s="8">
        <v>43830.388495370396</v>
      </c>
      <c r="F207" s="3" t="s">
        <v>802</v>
      </c>
      <c r="G207" s="3">
        <v>1</v>
      </c>
      <c r="H207" s="3">
        <v>0</v>
      </c>
      <c r="I207" s="3">
        <v>220</v>
      </c>
      <c r="J207" s="3" t="s">
        <v>26</v>
      </c>
      <c r="K207" s="3" t="s">
        <v>27</v>
      </c>
      <c r="L207" s="3" t="s">
        <v>28</v>
      </c>
      <c r="M207" s="10" t="s">
        <v>3</v>
      </c>
    </row>
    <row r="208" spans="1:13" x14ac:dyDescent="0.2">
      <c r="A208" s="3" t="s">
        <v>803</v>
      </c>
      <c r="B208" s="3" t="s">
        <v>804</v>
      </c>
      <c r="C208" s="3" t="s">
        <v>805</v>
      </c>
      <c r="D208" s="3" t="s">
        <v>24</v>
      </c>
      <c r="E208" s="8">
        <v>43830.395243055602</v>
      </c>
      <c r="F208" s="3" t="s">
        <v>806</v>
      </c>
      <c r="G208" s="3">
        <v>1</v>
      </c>
      <c r="H208" s="3">
        <v>0</v>
      </c>
      <c r="I208" s="3">
        <v>221</v>
      </c>
      <c r="J208" s="3" t="s">
        <v>26</v>
      </c>
      <c r="K208" s="3" t="s">
        <v>27</v>
      </c>
      <c r="L208" s="3" t="s">
        <v>28</v>
      </c>
      <c r="M208" s="10" t="s">
        <v>3</v>
      </c>
    </row>
    <row r="209" spans="1:13" x14ac:dyDescent="0.2">
      <c r="A209" s="3" t="s">
        <v>807</v>
      </c>
      <c r="B209" s="3" t="s">
        <v>808</v>
      </c>
      <c r="C209" s="3" t="s">
        <v>809</v>
      </c>
      <c r="D209" s="3" t="s">
        <v>24</v>
      </c>
      <c r="E209" s="8">
        <v>43830.396539351903</v>
      </c>
      <c r="F209" s="3" t="s">
        <v>132</v>
      </c>
      <c r="G209" s="3">
        <v>1</v>
      </c>
      <c r="H209" s="3">
        <v>0</v>
      </c>
      <c r="I209" s="3">
        <v>222</v>
      </c>
      <c r="J209" s="3" t="s">
        <v>26</v>
      </c>
      <c r="K209" s="3" t="s">
        <v>27</v>
      </c>
      <c r="L209" s="3" t="s">
        <v>28</v>
      </c>
      <c r="M209" s="10" t="s">
        <v>3</v>
      </c>
    </row>
    <row r="210" spans="1:13" x14ac:dyDescent="0.2">
      <c r="A210" s="3" t="s">
        <v>810</v>
      </c>
      <c r="B210" s="3" t="s">
        <v>811</v>
      </c>
      <c r="C210" s="3" t="s">
        <v>812</v>
      </c>
      <c r="D210" s="3" t="s">
        <v>24</v>
      </c>
      <c r="E210" s="8">
        <v>43830.396747685198</v>
      </c>
      <c r="F210" s="3" t="s">
        <v>813</v>
      </c>
      <c r="G210" s="3">
        <v>1</v>
      </c>
      <c r="H210" s="3">
        <v>0</v>
      </c>
      <c r="I210" s="3">
        <v>223</v>
      </c>
      <c r="J210" s="3" t="s">
        <v>26</v>
      </c>
      <c r="K210" s="3" t="s">
        <v>27</v>
      </c>
      <c r="L210" s="3" t="s">
        <v>28</v>
      </c>
      <c r="M210" s="10" t="s">
        <v>3</v>
      </c>
    </row>
    <row r="211" spans="1:13" x14ac:dyDescent="0.2">
      <c r="A211" s="3" t="s">
        <v>814</v>
      </c>
      <c r="B211" s="3" t="s">
        <v>815</v>
      </c>
      <c r="C211" s="3" t="s">
        <v>816</v>
      </c>
      <c r="D211" s="3" t="s">
        <v>24</v>
      </c>
      <c r="E211" s="8">
        <v>43830.403148148202</v>
      </c>
      <c r="F211" s="3" t="s">
        <v>817</v>
      </c>
      <c r="G211" s="3">
        <v>1</v>
      </c>
      <c r="H211" s="3">
        <v>0</v>
      </c>
      <c r="I211" s="3">
        <v>224</v>
      </c>
      <c r="J211" s="3" t="s">
        <v>26</v>
      </c>
      <c r="K211" s="3" t="s">
        <v>27</v>
      </c>
      <c r="L211" s="3" t="s">
        <v>28</v>
      </c>
      <c r="M211" s="10" t="s">
        <v>3</v>
      </c>
    </row>
    <row r="212" spans="1:13" x14ac:dyDescent="0.2">
      <c r="A212" s="3" t="s">
        <v>818</v>
      </c>
      <c r="B212" s="3" t="s">
        <v>819</v>
      </c>
      <c r="C212" s="3" t="s">
        <v>820</v>
      </c>
      <c r="D212" s="3" t="s">
        <v>24</v>
      </c>
      <c r="E212" s="8">
        <v>43830.411967592598</v>
      </c>
      <c r="F212" s="3" t="s">
        <v>821</v>
      </c>
      <c r="G212" s="3">
        <v>1</v>
      </c>
      <c r="H212" s="3">
        <v>0</v>
      </c>
      <c r="I212" s="3">
        <v>225</v>
      </c>
      <c r="J212" s="3" t="s">
        <v>26</v>
      </c>
      <c r="K212" s="3" t="s">
        <v>27</v>
      </c>
      <c r="L212" s="3" t="s">
        <v>28</v>
      </c>
      <c r="M212" s="10" t="s">
        <v>3</v>
      </c>
    </row>
    <row r="213" spans="1:13" x14ac:dyDescent="0.2">
      <c r="A213" s="3" t="s">
        <v>822</v>
      </c>
      <c r="B213" s="3" t="s">
        <v>823</v>
      </c>
      <c r="C213" s="3" t="s">
        <v>824</v>
      </c>
      <c r="D213" s="3" t="s">
        <v>24</v>
      </c>
      <c r="E213" s="8">
        <v>43830.413055555597</v>
      </c>
      <c r="F213" s="3" t="s">
        <v>825</v>
      </c>
      <c r="G213" s="3">
        <v>1</v>
      </c>
      <c r="H213" s="3">
        <v>0</v>
      </c>
      <c r="I213" s="3">
        <v>226</v>
      </c>
      <c r="J213" s="3" t="s">
        <v>26</v>
      </c>
      <c r="K213" s="3" t="s">
        <v>27</v>
      </c>
      <c r="L213" s="3" t="s">
        <v>28</v>
      </c>
      <c r="M213" s="10" t="s">
        <v>3</v>
      </c>
    </row>
    <row r="214" spans="1:13" x14ac:dyDescent="0.2">
      <c r="A214" s="3" t="s">
        <v>826</v>
      </c>
      <c r="B214" s="3" t="s">
        <v>827</v>
      </c>
      <c r="C214" s="3" t="s">
        <v>828</v>
      </c>
      <c r="D214" s="3" t="s">
        <v>24</v>
      </c>
      <c r="E214" s="8">
        <v>43830.432048611103</v>
      </c>
      <c r="F214" s="3" t="s">
        <v>829</v>
      </c>
      <c r="G214" s="3">
        <v>1</v>
      </c>
      <c r="H214" s="3">
        <v>0</v>
      </c>
      <c r="I214" s="3">
        <v>227</v>
      </c>
      <c r="J214" s="3" t="s">
        <v>26</v>
      </c>
      <c r="K214" s="3" t="s">
        <v>27</v>
      </c>
      <c r="L214" s="3" t="s">
        <v>28</v>
      </c>
      <c r="M214" s="10" t="s">
        <v>3</v>
      </c>
    </row>
    <row r="215" spans="1:13" x14ac:dyDescent="0.2">
      <c r="A215" s="3" t="s">
        <v>830</v>
      </c>
      <c r="B215" s="3" t="s">
        <v>831</v>
      </c>
      <c r="C215" s="3" t="s">
        <v>832</v>
      </c>
      <c r="D215" s="3" t="s">
        <v>24</v>
      </c>
      <c r="E215" s="8">
        <v>43830.432835648098</v>
      </c>
      <c r="F215" s="3" t="s">
        <v>833</v>
      </c>
      <c r="G215" s="3">
        <v>1</v>
      </c>
      <c r="H215" s="3">
        <v>0</v>
      </c>
      <c r="I215" s="3">
        <v>228</v>
      </c>
      <c r="J215" s="3" t="s">
        <v>26</v>
      </c>
      <c r="K215" s="3" t="s">
        <v>27</v>
      </c>
      <c r="L215" s="3" t="s">
        <v>28</v>
      </c>
      <c r="M215" s="10" t="s">
        <v>3</v>
      </c>
    </row>
    <row r="216" spans="1:13" x14ac:dyDescent="0.2">
      <c r="A216" s="3" t="s">
        <v>834</v>
      </c>
      <c r="B216" s="3" t="s">
        <v>835</v>
      </c>
      <c r="C216" s="3" t="s">
        <v>836</v>
      </c>
      <c r="D216" s="3" t="s">
        <v>24</v>
      </c>
      <c r="E216" s="8">
        <v>43830.435624999998</v>
      </c>
      <c r="F216" s="3" t="s">
        <v>837</v>
      </c>
      <c r="G216" s="3">
        <v>1</v>
      </c>
      <c r="H216" s="3">
        <v>0</v>
      </c>
      <c r="I216" s="3">
        <v>229</v>
      </c>
      <c r="J216" s="3" t="s">
        <v>26</v>
      </c>
      <c r="K216" s="3" t="s">
        <v>27</v>
      </c>
      <c r="L216" s="3" t="s">
        <v>28</v>
      </c>
      <c r="M216" s="10" t="s">
        <v>3</v>
      </c>
    </row>
    <row r="217" spans="1:13" x14ac:dyDescent="0.2">
      <c r="A217" s="3" t="s">
        <v>838</v>
      </c>
      <c r="B217" s="3" t="s">
        <v>839</v>
      </c>
      <c r="C217" s="3" t="s">
        <v>840</v>
      </c>
      <c r="D217" s="3" t="s">
        <v>24</v>
      </c>
      <c r="E217" s="8">
        <v>43830.4374074074</v>
      </c>
      <c r="F217" s="3" t="s">
        <v>841</v>
      </c>
      <c r="G217" s="3">
        <v>1</v>
      </c>
      <c r="H217" s="3">
        <v>0</v>
      </c>
      <c r="I217" s="3">
        <v>230</v>
      </c>
      <c r="J217" s="3" t="s">
        <v>26</v>
      </c>
      <c r="K217" s="3" t="s">
        <v>27</v>
      </c>
      <c r="L217" s="3" t="s">
        <v>28</v>
      </c>
      <c r="M217" s="10" t="s">
        <v>3</v>
      </c>
    </row>
    <row r="218" spans="1:13" x14ac:dyDescent="0.2">
      <c r="A218" s="3" t="s">
        <v>842</v>
      </c>
      <c r="B218" s="3" t="s">
        <v>843</v>
      </c>
      <c r="C218" s="3" t="s">
        <v>844</v>
      </c>
      <c r="D218" s="3" t="s">
        <v>24</v>
      </c>
      <c r="E218" s="8">
        <v>43830.442673611098</v>
      </c>
      <c r="F218" s="3" t="s">
        <v>845</v>
      </c>
      <c r="G218" s="3">
        <v>1</v>
      </c>
      <c r="H218" s="3">
        <v>0</v>
      </c>
      <c r="I218" s="3">
        <v>231</v>
      </c>
      <c r="J218" s="3" t="s">
        <v>26</v>
      </c>
      <c r="K218" s="3" t="s">
        <v>27</v>
      </c>
      <c r="L218" s="3" t="s">
        <v>28</v>
      </c>
      <c r="M218" s="10" t="s">
        <v>3</v>
      </c>
    </row>
    <row r="219" spans="1:13" x14ac:dyDescent="0.2">
      <c r="A219" s="3" t="s">
        <v>846</v>
      </c>
      <c r="B219" s="3" t="s">
        <v>847</v>
      </c>
      <c r="C219" s="3" t="s">
        <v>848</v>
      </c>
      <c r="D219" s="3" t="s">
        <v>24</v>
      </c>
      <c r="E219" s="8">
        <v>43830.456817129598</v>
      </c>
      <c r="F219" s="3" t="s">
        <v>849</v>
      </c>
      <c r="G219" s="3">
        <v>1</v>
      </c>
      <c r="H219" s="3">
        <v>0</v>
      </c>
      <c r="I219" s="3">
        <v>232</v>
      </c>
      <c r="J219" s="3" t="s">
        <v>26</v>
      </c>
      <c r="K219" s="3" t="s">
        <v>27</v>
      </c>
      <c r="L219" s="3" t="s">
        <v>28</v>
      </c>
      <c r="M219" s="10" t="s">
        <v>3</v>
      </c>
    </row>
    <row r="220" spans="1:13" x14ac:dyDescent="0.2">
      <c r="A220" s="3" t="s">
        <v>850</v>
      </c>
      <c r="B220" s="3" t="s">
        <v>851</v>
      </c>
      <c r="C220" s="3" t="s">
        <v>852</v>
      </c>
      <c r="D220" s="3" t="s">
        <v>24</v>
      </c>
      <c r="E220" s="8">
        <v>43830.4585069444</v>
      </c>
      <c r="F220" s="3" t="s">
        <v>853</v>
      </c>
      <c r="G220" s="3">
        <v>1</v>
      </c>
      <c r="H220" s="3">
        <v>0</v>
      </c>
      <c r="I220" s="3">
        <v>233</v>
      </c>
      <c r="J220" s="3" t="s">
        <v>26</v>
      </c>
      <c r="K220" s="3" t="s">
        <v>27</v>
      </c>
      <c r="L220" s="3" t="s">
        <v>28</v>
      </c>
      <c r="M220" s="10" t="s">
        <v>3</v>
      </c>
    </row>
    <row r="221" spans="1:13" x14ac:dyDescent="0.2">
      <c r="A221" s="3" t="s">
        <v>854</v>
      </c>
      <c r="B221" s="3" t="s">
        <v>855</v>
      </c>
      <c r="C221" s="3" t="s">
        <v>856</v>
      </c>
      <c r="D221" s="3" t="s">
        <v>24</v>
      </c>
      <c r="E221" s="8">
        <v>43830.460023148102</v>
      </c>
      <c r="F221" s="3" t="s">
        <v>56</v>
      </c>
      <c r="G221" s="3">
        <v>1</v>
      </c>
      <c r="H221" s="3">
        <v>0</v>
      </c>
      <c r="I221" s="3">
        <v>234</v>
      </c>
      <c r="J221" s="3" t="s">
        <v>26</v>
      </c>
      <c r="K221" s="3" t="s">
        <v>27</v>
      </c>
      <c r="L221" s="3" t="s">
        <v>28</v>
      </c>
      <c r="M221" s="10" t="s">
        <v>3</v>
      </c>
    </row>
    <row r="222" spans="1:13" x14ac:dyDescent="0.2">
      <c r="A222" s="3" t="s">
        <v>857</v>
      </c>
      <c r="B222" s="3" t="s">
        <v>858</v>
      </c>
      <c r="C222" s="3" t="s">
        <v>859</v>
      </c>
      <c r="D222" s="3" t="s">
        <v>24</v>
      </c>
      <c r="E222" s="8">
        <v>43830.471747685202</v>
      </c>
      <c r="F222" s="3" t="s">
        <v>860</v>
      </c>
      <c r="G222" s="3">
        <v>2</v>
      </c>
      <c r="H222" s="3">
        <v>0</v>
      </c>
      <c r="I222" s="3">
        <v>236</v>
      </c>
      <c r="J222" s="3" t="s">
        <v>26</v>
      </c>
      <c r="K222" s="3" t="s">
        <v>27</v>
      </c>
      <c r="L222" s="3" t="s">
        <v>28</v>
      </c>
      <c r="M222" s="10" t="s">
        <v>3</v>
      </c>
    </row>
    <row r="223" spans="1:13" x14ac:dyDescent="0.2">
      <c r="A223" s="3" t="s">
        <v>861</v>
      </c>
      <c r="B223" s="3" t="s">
        <v>862</v>
      </c>
      <c r="C223" s="3" t="s">
        <v>863</v>
      </c>
      <c r="D223" s="3" t="s">
        <v>24</v>
      </c>
      <c r="E223" s="8">
        <v>43830.487060185202</v>
      </c>
      <c r="F223" s="3" t="s">
        <v>44</v>
      </c>
      <c r="G223" s="3">
        <v>1</v>
      </c>
      <c r="H223" s="3">
        <v>0</v>
      </c>
      <c r="I223" s="3">
        <v>237</v>
      </c>
      <c r="J223" s="3" t="s">
        <v>26</v>
      </c>
      <c r="K223" s="3" t="s">
        <v>27</v>
      </c>
      <c r="L223" s="3" t="s">
        <v>28</v>
      </c>
      <c r="M223" s="10" t="s">
        <v>3</v>
      </c>
    </row>
    <row r="224" spans="1:13" x14ac:dyDescent="0.2">
      <c r="A224" s="3" t="s">
        <v>864</v>
      </c>
      <c r="B224" s="3" t="s">
        <v>865</v>
      </c>
      <c r="C224" s="3" t="s">
        <v>866</v>
      </c>
      <c r="D224" s="3" t="s">
        <v>24</v>
      </c>
      <c r="E224" s="8">
        <v>43830.490752314799</v>
      </c>
      <c r="F224" s="3" t="s">
        <v>60</v>
      </c>
      <c r="G224" s="3">
        <v>1</v>
      </c>
      <c r="H224" s="3">
        <v>0</v>
      </c>
      <c r="I224" s="3">
        <v>238</v>
      </c>
      <c r="J224" s="3" t="s">
        <v>26</v>
      </c>
      <c r="K224" s="3" t="s">
        <v>27</v>
      </c>
      <c r="L224" s="3" t="s">
        <v>28</v>
      </c>
      <c r="M224" s="10" t="s">
        <v>3</v>
      </c>
    </row>
    <row r="225" spans="1:13" x14ac:dyDescent="0.2">
      <c r="A225" s="3" t="s">
        <v>867</v>
      </c>
      <c r="B225" s="3" t="s">
        <v>868</v>
      </c>
      <c r="C225" s="3" t="s">
        <v>869</v>
      </c>
      <c r="D225" s="3" t="s">
        <v>24</v>
      </c>
      <c r="E225" s="8">
        <v>43830.490821759297</v>
      </c>
      <c r="F225" s="3" t="s">
        <v>870</v>
      </c>
      <c r="G225" s="3">
        <v>1</v>
      </c>
      <c r="H225" s="3">
        <v>0</v>
      </c>
      <c r="I225" s="3">
        <v>239</v>
      </c>
      <c r="J225" s="3" t="s">
        <v>26</v>
      </c>
      <c r="K225" s="3" t="s">
        <v>27</v>
      </c>
      <c r="L225" s="3" t="s">
        <v>28</v>
      </c>
      <c r="M225" s="10" t="s">
        <v>3</v>
      </c>
    </row>
    <row r="226" spans="1:13" x14ac:dyDescent="0.2">
      <c r="A226" s="3" t="s">
        <v>871</v>
      </c>
      <c r="B226" s="3" t="s">
        <v>872</v>
      </c>
      <c r="C226" s="3" t="s">
        <v>873</v>
      </c>
      <c r="D226" s="3" t="s">
        <v>24</v>
      </c>
      <c r="E226" s="8">
        <v>43830.4910185185</v>
      </c>
      <c r="F226" s="3" t="s">
        <v>68</v>
      </c>
      <c r="G226" s="3">
        <v>1</v>
      </c>
      <c r="H226" s="3">
        <v>0</v>
      </c>
      <c r="I226" s="3">
        <v>240</v>
      </c>
      <c r="J226" s="3" t="s">
        <v>26</v>
      </c>
      <c r="K226" s="3" t="s">
        <v>27</v>
      </c>
      <c r="L226" s="3" t="s">
        <v>28</v>
      </c>
      <c r="M226" s="10" t="s">
        <v>3</v>
      </c>
    </row>
    <row r="227" spans="1:13" x14ac:dyDescent="0.2">
      <c r="A227" s="3" t="s">
        <v>874</v>
      </c>
      <c r="B227" s="3" t="s">
        <v>875</v>
      </c>
      <c r="C227" s="3" t="s">
        <v>876</v>
      </c>
      <c r="D227" s="3" t="s">
        <v>24</v>
      </c>
      <c r="E227" s="8">
        <v>43830.496863425898</v>
      </c>
      <c r="F227" s="3" t="s">
        <v>877</v>
      </c>
      <c r="G227" s="3">
        <v>1</v>
      </c>
      <c r="H227" s="3">
        <v>0</v>
      </c>
      <c r="I227" s="3">
        <v>241</v>
      </c>
      <c r="J227" s="3" t="s">
        <v>26</v>
      </c>
      <c r="K227" s="3" t="s">
        <v>27</v>
      </c>
      <c r="L227" s="3" t="s">
        <v>28</v>
      </c>
      <c r="M227" s="10" t="s">
        <v>3</v>
      </c>
    </row>
    <row r="228" spans="1:13" x14ac:dyDescent="0.2">
      <c r="A228" s="3" t="s">
        <v>878</v>
      </c>
      <c r="B228" s="3" t="s">
        <v>879</v>
      </c>
      <c r="C228" s="3" t="s">
        <v>880</v>
      </c>
      <c r="D228" s="3" t="s">
        <v>24</v>
      </c>
      <c r="E228" s="8">
        <v>43830.497499999998</v>
      </c>
      <c r="F228" s="3" t="s">
        <v>881</v>
      </c>
      <c r="G228" s="3">
        <v>1</v>
      </c>
      <c r="H228" s="3">
        <v>0</v>
      </c>
      <c r="I228" s="3">
        <v>242</v>
      </c>
      <c r="J228" s="3" t="s">
        <v>26</v>
      </c>
      <c r="K228" s="3" t="s">
        <v>27</v>
      </c>
      <c r="L228" s="3" t="s">
        <v>28</v>
      </c>
      <c r="M228" s="10" t="s">
        <v>3</v>
      </c>
    </row>
    <row r="229" spans="1:13" x14ac:dyDescent="0.2">
      <c r="A229" s="3" t="s">
        <v>882</v>
      </c>
      <c r="B229" s="3" t="s">
        <v>883</v>
      </c>
      <c r="C229" s="3" t="s">
        <v>884</v>
      </c>
      <c r="D229" s="3" t="s">
        <v>24</v>
      </c>
      <c r="E229" s="8">
        <v>43830.501145833303</v>
      </c>
      <c r="F229" s="3" t="s">
        <v>180</v>
      </c>
      <c r="G229" s="3">
        <v>1</v>
      </c>
      <c r="H229" s="3">
        <v>0</v>
      </c>
      <c r="I229" s="3">
        <v>243</v>
      </c>
      <c r="J229" s="3" t="s">
        <v>26</v>
      </c>
      <c r="K229" s="3" t="s">
        <v>27</v>
      </c>
      <c r="L229" s="3" t="s">
        <v>28</v>
      </c>
      <c r="M229" s="10" t="s">
        <v>3</v>
      </c>
    </row>
    <row r="230" spans="1:13" x14ac:dyDescent="0.2">
      <c r="A230" s="3" t="s">
        <v>885</v>
      </c>
      <c r="B230" s="3" t="s">
        <v>886</v>
      </c>
      <c r="C230" s="3" t="s">
        <v>887</v>
      </c>
      <c r="D230" s="3" t="s">
        <v>24</v>
      </c>
      <c r="E230" s="8">
        <v>43830.511493055601</v>
      </c>
      <c r="F230" s="3" t="s">
        <v>888</v>
      </c>
      <c r="G230" s="3">
        <v>1</v>
      </c>
      <c r="H230" s="3">
        <v>0</v>
      </c>
      <c r="I230" s="3">
        <v>244</v>
      </c>
      <c r="J230" s="3" t="s">
        <v>26</v>
      </c>
      <c r="K230" s="3" t="s">
        <v>27</v>
      </c>
      <c r="L230" s="3" t="s">
        <v>28</v>
      </c>
      <c r="M230" s="10" t="s">
        <v>3</v>
      </c>
    </row>
    <row r="231" spans="1:13" x14ac:dyDescent="0.2">
      <c r="A231" s="3" t="s">
        <v>889</v>
      </c>
      <c r="B231" s="3" t="s">
        <v>890</v>
      </c>
      <c r="C231" s="3" t="s">
        <v>891</v>
      </c>
      <c r="D231" s="3" t="s">
        <v>24</v>
      </c>
      <c r="E231" s="8">
        <v>43830.513275463003</v>
      </c>
      <c r="F231" s="3" t="s">
        <v>892</v>
      </c>
      <c r="G231" s="3">
        <v>1</v>
      </c>
      <c r="H231" s="3">
        <v>0</v>
      </c>
      <c r="I231" s="3">
        <v>245</v>
      </c>
      <c r="J231" s="3" t="s">
        <v>26</v>
      </c>
      <c r="K231" s="3" t="s">
        <v>27</v>
      </c>
      <c r="L231" s="3" t="s">
        <v>28</v>
      </c>
      <c r="M231" s="10" t="s">
        <v>3</v>
      </c>
    </row>
    <row r="232" spans="1:13" x14ac:dyDescent="0.2">
      <c r="A232" s="3" t="s">
        <v>893</v>
      </c>
      <c r="B232" s="3" t="s">
        <v>894</v>
      </c>
      <c r="C232" s="3" t="s">
        <v>895</v>
      </c>
      <c r="D232" s="3" t="s">
        <v>24</v>
      </c>
      <c r="E232" s="8">
        <v>43830.516458333303</v>
      </c>
      <c r="F232" s="3" t="s">
        <v>292</v>
      </c>
      <c r="G232" s="3">
        <v>1</v>
      </c>
      <c r="H232" s="3">
        <v>0</v>
      </c>
      <c r="I232" s="3">
        <v>246</v>
      </c>
      <c r="J232" s="3" t="s">
        <v>26</v>
      </c>
      <c r="K232" s="3" t="s">
        <v>27</v>
      </c>
      <c r="L232" s="3" t="s">
        <v>28</v>
      </c>
      <c r="M232" s="10" t="s">
        <v>3</v>
      </c>
    </row>
    <row r="233" spans="1:13" x14ac:dyDescent="0.2">
      <c r="A233" s="3" t="s">
        <v>896</v>
      </c>
      <c r="B233" s="3" t="s">
        <v>897</v>
      </c>
      <c r="C233" s="3" t="s">
        <v>898</v>
      </c>
      <c r="D233" s="3" t="s">
        <v>24</v>
      </c>
      <c r="E233" s="8">
        <v>43830.523611111101</v>
      </c>
      <c r="F233" s="3" t="s">
        <v>899</v>
      </c>
      <c r="G233" s="3">
        <v>1</v>
      </c>
      <c r="H233" s="3">
        <v>0</v>
      </c>
      <c r="I233" s="3">
        <v>247</v>
      </c>
      <c r="J233" s="3" t="s">
        <v>26</v>
      </c>
      <c r="K233" s="3" t="s">
        <v>27</v>
      </c>
      <c r="L233" s="3" t="s">
        <v>28</v>
      </c>
      <c r="M233" s="10" t="s">
        <v>3</v>
      </c>
    </row>
    <row r="234" spans="1:13" x14ac:dyDescent="0.2">
      <c r="A234" s="3" t="s">
        <v>900</v>
      </c>
      <c r="B234" s="3" t="s">
        <v>901</v>
      </c>
      <c r="C234" s="3" t="s">
        <v>902</v>
      </c>
      <c r="D234" s="3" t="s">
        <v>24</v>
      </c>
      <c r="E234" s="8">
        <v>43830.542893518497</v>
      </c>
      <c r="F234" s="3" t="s">
        <v>903</v>
      </c>
      <c r="G234" s="3">
        <v>1</v>
      </c>
      <c r="H234" s="3">
        <v>0</v>
      </c>
      <c r="I234" s="3">
        <v>248</v>
      </c>
      <c r="J234" s="3" t="s">
        <v>26</v>
      </c>
      <c r="K234" s="3" t="s">
        <v>27</v>
      </c>
      <c r="L234" s="3" t="s">
        <v>28</v>
      </c>
      <c r="M234" s="10" t="s">
        <v>3</v>
      </c>
    </row>
    <row r="235" spans="1:13" x14ac:dyDescent="0.2">
      <c r="A235" s="3" t="s">
        <v>904</v>
      </c>
      <c r="B235" s="3" t="s">
        <v>905</v>
      </c>
      <c r="C235" s="3" t="s">
        <v>906</v>
      </c>
      <c r="D235" s="3" t="s">
        <v>24</v>
      </c>
      <c r="E235" s="8">
        <v>43830.559340277803</v>
      </c>
      <c r="F235" s="3" t="s">
        <v>907</v>
      </c>
      <c r="G235" s="3">
        <v>1</v>
      </c>
      <c r="H235" s="3">
        <v>0</v>
      </c>
      <c r="I235" s="3">
        <v>249</v>
      </c>
      <c r="J235" s="3" t="s">
        <v>26</v>
      </c>
      <c r="K235" s="3" t="s">
        <v>27</v>
      </c>
      <c r="L235" s="3" t="s">
        <v>28</v>
      </c>
      <c r="M235" s="10" t="s">
        <v>3</v>
      </c>
    </row>
    <row r="236" spans="1:13" x14ac:dyDescent="0.2">
      <c r="A236" s="3" t="s">
        <v>908</v>
      </c>
      <c r="B236" s="3" t="s">
        <v>909</v>
      </c>
      <c r="C236" s="3" t="s">
        <v>910</v>
      </c>
      <c r="D236" s="3" t="s">
        <v>24</v>
      </c>
      <c r="E236" s="8">
        <v>43830.561226851903</v>
      </c>
      <c r="F236" s="3" t="s">
        <v>911</v>
      </c>
      <c r="G236" s="3">
        <v>1</v>
      </c>
      <c r="H236" s="3">
        <v>0</v>
      </c>
      <c r="I236" s="3">
        <v>250</v>
      </c>
      <c r="J236" s="3" t="s">
        <v>26</v>
      </c>
      <c r="K236" s="3" t="s">
        <v>27</v>
      </c>
      <c r="L236" s="3" t="s">
        <v>28</v>
      </c>
      <c r="M236" s="10" t="s">
        <v>3</v>
      </c>
    </row>
    <row r="237" spans="1:13" x14ac:dyDescent="0.2">
      <c r="A237" s="3" t="s">
        <v>912</v>
      </c>
      <c r="B237" s="3" t="s">
        <v>913</v>
      </c>
      <c r="C237" s="3" t="s">
        <v>914</v>
      </c>
      <c r="D237" s="3" t="s">
        <v>24</v>
      </c>
      <c r="E237" s="8">
        <v>43830.568344907399</v>
      </c>
      <c r="F237" s="3" t="s">
        <v>915</v>
      </c>
      <c r="G237" s="3">
        <v>1</v>
      </c>
      <c r="H237" s="3">
        <v>0</v>
      </c>
      <c r="I237" s="3">
        <v>251</v>
      </c>
      <c r="J237" s="3" t="s">
        <v>26</v>
      </c>
      <c r="K237" s="3" t="s">
        <v>27</v>
      </c>
      <c r="L237" s="3" t="s">
        <v>28</v>
      </c>
      <c r="M237" s="10" t="s">
        <v>3</v>
      </c>
    </row>
    <row r="238" spans="1:13" x14ac:dyDescent="0.2">
      <c r="A238" s="3" t="s">
        <v>916</v>
      </c>
      <c r="B238" s="3" t="s">
        <v>917</v>
      </c>
      <c r="C238" s="3" t="s">
        <v>918</v>
      </c>
      <c r="D238" s="3" t="s">
        <v>24</v>
      </c>
      <c r="E238" s="8">
        <v>43830.601354166698</v>
      </c>
      <c r="F238" s="3" t="s">
        <v>919</v>
      </c>
      <c r="G238" s="3">
        <v>1</v>
      </c>
      <c r="H238" s="3">
        <v>0</v>
      </c>
      <c r="I238" s="3">
        <v>252</v>
      </c>
      <c r="J238" s="3" t="s">
        <v>26</v>
      </c>
      <c r="K238" s="3" t="s">
        <v>27</v>
      </c>
      <c r="L238" s="3" t="s">
        <v>28</v>
      </c>
      <c r="M238" s="10" t="s">
        <v>3</v>
      </c>
    </row>
    <row r="239" spans="1:13" x14ac:dyDescent="0.2">
      <c r="A239" s="3" t="s">
        <v>920</v>
      </c>
      <c r="B239" s="3" t="s">
        <v>921</v>
      </c>
      <c r="C239" s="3" t="s">
        <v>922</v>
      </c>
      <c r="D239" s="3" t="s">
        <v>24</v>
      </c>
      <c r="E239" s="8">
        <v>43830.610439814802</v>
      </c>
      <c r="F239" s="3" t="s">
        <v>923</v>
      </c>
      <c r="G239" s="3">
        <v>1</v>
      </c>
      <c r="H239" s="3">
        <v>0</v>
      </c>
      <c r="I239" s="3">
        <v>253</v>
      </c>
      <c r="J239" s="3" t="s">
        <v>26</v>
      </c>
      <c r="K239" s="3" t="s">
        <v>27</v>
      </c>
      <c r="L239" s="3" t="s">
        <v>28</v>
      </c>
      <c r="M239" s="10" t="s">
        <v>3</v>
      </c>
    </row>
    <row r="240" spans="1:13" x14ac:dyDescent="0.2">
      <c r="A240" s="3" t="s">
        <v>924</v>
      </c>
      <c r="B240" s="3" t="s">
        <v>925</v>
      </c>
      <c r="C240" s="3" t="s">
        <v>926</v>
      </c>
      <c r="D240" s="3" t="s">
        <v>24</v>
      </c>
      <c r="E240" s="8">
        <v>43830.666631944398</v>
      </c>
      <c r="F240" s="3" t="s">
        <v>244</v>
      </c>
      <c r="G240" s="3">
        <v>1</v>
      </c>
      <c r="H240" s="3">
        <v>0</v>
      </c>
      <c r="I240" s="3">
        <v>254</v>
      </c>
      <c r="J240" s="3" t="s">
        <v>26</v>
      </c>
      <c r="K240" s="3" t="s">
        <v>27</v>
      </c>
      <c r="L240" s="3" t="s">
        <v>28</v>
      </c>
      <c r="M240" s="10" t="s">
        <v>3</v>
      </c>
    </row>
    <row r="241" spans="1:13" x14ac:dyDescent="0.2">
      <c r="A241" s="3" t="s">
        <v>927</v>
      </c>
      <c r="B241" s="3" t="s">
        <v>928</v>
      </c>
      <c r="C241" s="3" t="s">
        <v>929</v>
      </c>
      <c r="D241" s="3" t="s">
        <v>24</v>
      </c>
      <c r="E241" s="8">
        <v>43830.666863425897</v>
      </c>
      <c r="F241" s="3" t="s">
        <v>930</v>
      </c>
      <c r="G241" s="3">
        <v>1</v>
      </c>
      <c r="H241" s="3">
        <v>0</v>
      </c>
      <c r="I241" s="3">
        <v>255</v>
      </c>
      <c r="J241" s="3" t="s">
        <v>26</v>
      </c>
      <c r="K241" s="3" t="s">
        <v>27</v>
      </c>
      <c r="L241" s="3" t="s">
        <v>28</v>
      </c>
      <c r="M241" s="10" t="s">
        <v>3</v>
      </c>
    </row>
    <row r="242" spans="1:13" x14ac:dyDescent="0.2">
      <c r="A242" s="3" t="s">
        <v>931</v>
      </c>
      <c r="B242" s="3" t="s">
        <v>932</v>
      </c>
      <c r="C242" s="3" t="s">
        <v>933</v>
      </c>
      <c r="D242" s="3" t="s">
        <v>24</v>
      </c>
      <c r="E242" s="8">
        <v>43830.684814814798</v>
      </c>
      <c r="F242" s="3" t="s">
        <v>934</v>
      </c>
      <c r="G242" s="3">
        <v>50</v>
      </c>
      <c r="H242" s="3">
        <v>0</v>
      </c>
      <c r="I242" s="3">
        <v>305</v>
      </c>
      <c r="J242" s="3" t="s">
        <v>26</v>
      </c>
      <c r="K242" s="3" t="s">
        <v>27</v>
      </c>
      <c r="L242" s="3" t="s">
        <v>28</v>
      </c>
      <c r="M242" s="10" t="s">
        <v>3</v>
      </c>
    </row>
    <row r="243" spans="1:13" x14ac:dyDescent="0.2">
      <c r="A243" s="3" t="s">
        <v>935</v>
      </c>
      <c r="B243" s="3" t="s">
        <v>936</v>
      </c>
      <c r="C243" s="3" t="s">
        <v>937</v>
      </c>
      <c r="D243" s="3" t="s">
        <v>24</v>
      </c>
      <c r="E243" s="8">
        <v>43830.711446759298</v>
      </c>
      <c r="F243" s="3" t="s">
        <v>938</v>
      </c>
      <c r="G243" s="3">
        <v>1</v>
      </c>
      <c r="H243" s="3">
        <v>0</v>
      </c>
      <c r="I243" s="3">
        <v>306</v>
      </c>
      <c r="J243" s="3" t="s">
        <v>26</v>
      </c>
      <c r="K243" s="3" t="s">
        <v>27</v>
      </c>
      <c r="L243" s="3" t="s">
        <v>28</v>
      </c>
      <c r="M243" s="10" t="s">
        <v>3</v>
      </c>
    </row>
    <row r="244" spans="1:13" x14ac:dyDescent="0.2">
      <c r="A244" s="3" t="s">
        <v>939</v>
      </c>
      <c r="B244" s="3" t="s">
        <v>940</v>
      </c>
      <c r="C244" s="3" t="s">
        <v>941</v>
      </c>
      <c r="D244" s="3" t="s">
        <v>24</v>
      </c>
      <c r="E244" s="8">
        <v>43830.712986111103</v>
      </c>
      <c r="F244" s="3" t="s">
        <v>140</v>
      </c>
      <c r="G244" s="3">
        <v>1</v>
      </c>
      <c r="H244" s="3">
        <v>0</v>
      </c>
      <c r="I244" s="3">
        <v>307</v>
      </c>
      <c r="J244" s="3" t="s">
        <v>26</v>
      </c>
      <c r="K244" s="3" t="s">
        <v>27</v>
      </c>
      <c r="L244" s="3" t="s">
        <v>28</v>
      </c>
      <c r="M244" s="10" t="s">
        <v>3</v>
      </c>
    </row>
    <row r="245" spans="1:13" x14ac:dyDescent="0.2">
      <c r="A245" s="3" t="s">
        <v>942</v>
      </c>
      <c r="B245" s="3" t="s">
        <v>943</v>
      </c>
      <c r="C245" s="3" t="s">
        <v>944</v>
      </c>
      <c r="D245" s="3" t="s">
        <v>24</v>
      </c>
      <c r="E245" s="8">
        <v>43830.713935185202</v>
      </c>
      <c r="F245" s="3" t="s">
        <v>945</v>
      </c>
      <c r="G245" s="3">
        <v>1</v>
      </c>
      <c r="H245" s="3">
        <v>0</v>
      </c>
      <c r="I245" s="3">
        <v>308</v>
      </c>
      <c r="J245" s="3" t="s">
        <v>26</v>
      </c>
      <c r="K245" s="3" t="s">
        <v>27</v>
      </c>
      <c r="L245" s="3" t="s">
        <v>28</v>
      </c>
      <c r="M245" s="10" t="s">
        <v>3</v>
      </c>
    </row>
    <row r="246" spans="1:13" x14ac:dyDescent="0.2">
      <c r="A246" s="3" t="s">
        <v>946</v>
      </c>
      <c r="B246" s="3" t="s">
        <v>947</v>
      </c>
      <c r="C246" s="3" t="s">
        <v>948</v>
      </c>
      <c r="D246" s="3" t="s">
        <v>24</v>
      </c>
      <c r="E246" s="8">
        <v>43830.724085648202</v>
      </c>
      <c r="F246" s="3" t="s">
        <v>136</v>
      </c>
      <c r="G246" s="3">
        <v>1</v>
      </c>
      <c r="H246" s="3">
        <v>0</v>
      </c>
      <c r="I246" s="3">
        <v>309</v>
      </c>
      <c r="J246" s="3" t="s">
        <v>26</v>
      </c>
      <c r="K246" s="3" t="s">
        <v>27</v>
      </c>
      <c r="L246" s="3" t="s">
        <v>28</v>
      </c>
      <c r="M246" s="10" t="s">
        <v>3</v>
      </c>
    </row>
    <row r="247" spans="1:13" x14ac:dyDescent="0.2">
      <c r="A247" s="3" t="s">
        <v>949</v>
      </c>
      <c r="B247" s="3" t="s">
        <v>950</v>
      </c>
      <c r="C247" s="3" t="s">
        <v>951</v>
      </c>
      <c r="D247" s="3" t="s">
        <v>24</v>
      </c>
      <c r="E247" s="8">
        <v>43830.735324074099</v>
      </c>
      <c r="F247" s="3" t="s">
        <v>952</v>
      </c>
      <c r="G247" s="3">
        <v>1</v>
      </c>
      <c r="H247" s="3">
        <v>0</v>
      </c>
      <c r="I247" s="3">
        <v>310</v>
      </c>
      <c r="J247" s="3" t="s">
        <v>26</v>
      </c>
      <c r="K247" s="3" t="s">
        <v>27</v>
      </c>
      <c r="L247" s="3" t="s">
        <v>28</v>
      </c>
      <c r="M247" s="10" t="s">
        <v>3</v>
      </c>
    </row>
    <row r="248" spans="1:13" x14ac:dyDescent="0.2">
      <c r="A248" s="3" t="s">
        <v>953</v>
      </c>
      <c r="B248" s="3" t="s">
        <v>954</v>
      </c>
      <c r="C248" s="3" t="s">
        <v>955</v>
      </c>
      <c r="D248" s="3" t="s">
        <v>24</v>
      </c>
      <c r="E248" s="8">
        <v>43830.743796296301</v>
      </c>
      <c r="F248" s="3" t="s">
        <v>96</v>
      </c>
      <c r="G248" s="3">
        <v>1</v>
      </c>
      <c r="H248" s="3">
        <v>0</v>
      </c>
      <c r="I248" s="3">
        <v>311</v>
      </c>
      <c r="J248" s="3" t="s">
        <v>26</v>
      </c>
      <c r="K248" s="3" t="s">
        <v>27</v>
      </c>
      <c r="L248" s="3" t="s">
        <v>28</v>
      </c>
      <c r="M248" s="10" t="s">
        <v>3</v>
      </c>
    </row>
    <row r="249" spans="1:13" x14ac:dyDescent="0.2">
      <c r="A249" s="3" t="s">
        <v>956</v>
      </c>
      <c r="B249" s="3" t="s">
        <v>957</v>
      </c>
      <c r="C249" s="3" t="s">
        <v>958</v>
      </c>
      <c r="D249" s="3" t="s">
        <v>24</v>
      </c>
      <c r="E249" s="8">
        <v>43830.748402777797</v>
      </c>
      <c r="F249" s="3" t="s">
        <v>25</v>
      </c>
      <c r="G249" s="3">
        <v>1</v>
      </c>
      <c r="H249" s="3">
        <v>0</v>
      </c>
      <c r="I249" s="3">
        <v>312</v>
      </c>
      <c r="J249" s="3" t="s">
        <v>26</v>
      </c>
      <c r="K249" s="3" t="s">
        <v>27</v>
      </c>
      <c r="L249" s="3" t="s">
        <v>28</v>
      </c>
      <c r="M249" s="10" t="s">
        <v>3</v>
      </c>
    </row>
    <row r="250" spans="1:13" x14ac:dyDescent="0.2">
      <c r="A250" s="3" t="s">
        <v>959</v>
      </c>
      <c r="B250" s="3" t="s">
        <v>960</v>
      </c>
      <c r="C250" s="3" t="s">
        <v>961</v>
      </c>
      <c r="D250" s="3" t="s">
        <v>24</v>
      </c>
      <c r="E250" s="8">
        <v>43830.753900463002</v>
      </c>
      <c r="F250" s="3" t="s">
        <v>48</v>
      </c>
      <c r="G250" s="3">
        <v>1</v>
      </c>
      <c r="H250" s="3">
        <v>0</v>
      </c>
      <c r="I250" s="3">
        <v>313</v>
      </c>
      <c r="J250" s="3" t="s">
        <v>26</v>
      </c>
      <c r="K250" s="3" t="s">
        <v>27</v>
      </c>
      <c r="L250" s="3" t="s">
        <v>28</v>
      </c>
      <c r="M250" s="10" t="s">
        <v>3</v>
      </c>
    </row>
    <row r="251" spans="1:13" x14ac:dyDescent="0.2">
      <c r="A251" s="3" t="s">
        <v>962</v>
      </c>
      <c r="B251" s="3" t="s">
        <v>963</v>
      </c>
      <c r="C251" s="3" t="s">
        <v>964</v>
      </c>
      <c r="D251" s="3" t="s">
        <v>24</v>
      </c>
      <c r="E251" s="8">
        <v>43830.768171296302</v>
      </c>
      <c r="F251" s="3" t="s">
        <v>965</v>
      </c>
      <c r="G251" s="3">
        <v>1</v>
      </c>
      <c r="H251" s="3">
        <v>0</v>
      </c>
      <c r="I251" s="3">
        <v>314</v>
      </c>
      <c r="J251" s="3" t="s">
        <v>26</v>
      </c>
      <c r="K251" s="3" t="s">
        <v>27</v>
      </c>
      <c r="L251" s="3" t="s">
        <v>28</v>
      </c>
      <c r="M251" s="10" t="s">
        <v>3</v>
      </c>
    </row>
    <row r="252" spans="1:13" x14ac:dyDescent="0.2">
      <c r="A252" s="3" t="s">
        <v>966</v>
      </c>
      <c r="B252" s="3" t="s">
        <v>967</v>
      </c>
      <c r="C252" s="3" t="s">
        <v>968</v>
      </c>
      <c r="D252" s="3" t="s">
        <v>24</v>
      </c>
      <c r="E252" s="8">
        <v>43830.784976851799</v>
      </c>
      <c r="F252" s="3" t="s">
        <v>969</v>
      </c>
      <c r="G252" s="3">
        <v>1</v>
      </c>
      <c r="H252" s="3">
        <v>0</v>
      </c>
      <c r="I252" s="3">
        <v>315</v>
      </c>
      <c r="J252" s="3" t="s">
        <v>26</v>
      </c>
      <c r="K252" s="3" t="s">
        <v>27</v>
      </c>
      <c r="L252" s="3" t="s">
        <v>28</v>
      </c>
      <c r="M252" s="10" t="s">
        <v>3</v>
      </c>
    </row>
    <row r="253" spans="1:13" x14ac:dyDescent="0.2">
      <c r="A253" s="3" t="s">
        <v>970</v>
      </c>
      <c r="B253" s="3" t="s">
        <v>971</v>
      </c>
      <c r="C253" s="3" t="s">
        <v>972</v>
      </c>
      <c r="D253" s="3" t="s">
        <v>24</v>
      </c>
      <c r="E253" s="8">
        <v>43830.786527777796</v>
      </c>
      <c r="F253" s="3" t="s">
        <v>124</v>
      </c>
      <c r="G253" s="3">
        <v>1</v>
      </c>
      <c r="H253" s="3">
        <v>0</v>
      </c>
      <c r="I253" s="3">
        <v>316</v>
      </c>
      <c r="J253" s="3" t="s">
        <v>26</v>
      </c>
      <c r="K253" s="3" t="s">
        <v>27</v>
      </c>
      <c r="L253" s="3" t="s">
        <v>28</v>
      </c>
      <c r="M253" s="10" t="s">
        <v>3</v>
      </c>
    </row>
    <row r="254" spans="1:13" x14ac:dyDescent="0.2">
      <c r="A254" s="3" t="s">
        <v>973</v>
      </c>
      <c r="B254" s="3" t="s">
        <v>974</v>
      </c>
      <c r="C254" s="3" t="s">
        <v>975</v>
      </c>
      <c r="D254" s="3" t="s">
        <v>24</v>
      </c>
      <c r="E254" s="8">
        <v>43830.804317129601</v>
      </c>
      <c r="F254" s="3" t="s">
        <v>148</v>
      </c>
      <c r="G254" s="3">
        <v>1</v>
      </c>
      <c r="H254" s="3">
        <v>0</v>
      </c>
      <c r="I254" s="3">
        <v>317</v>
      </c>
      <c r="J254" s="3" t="s">
        <v>26</v>
      </c>
      <c r="K254" s="3" t="s">
        <v>27</v>
      </c>
      <c r="L254" s="3" t="s">
        <v>28</v>
      </c>
      <c r="M254" s="10" t="s">
        <v>3</v>
      </c>
    </row>
    <row r="255" spans="1:13" x14ac:dyDescent="0.2">
      <c r="A255" s="3" t="s">
        <v>976</v>
      </c>
      <c r="B255" s="3" t="s">
        <v>977</v>
      </c>
      <c r="C255" s="3" t="s">
        <v>978</v>
      </c>
      <c r="D255" s="3" t="s">
        <v>24</v>
      </c>
      <c r="E255" s="8">
        <v>43830.805925925903</v>
      </c>
      <c r="F255" s="3" t="s">
        <v>979</v>
      </c>
      <c r="G255" s="3">
        <v>1</v>
      </c>
      <c r="H255" s="3">
        <v>0</v>
      </c>
      <c r="I255" s="3">
        <v>318</v>
      </c>
      <c r="J255" s="3" t="s">
        <v>26</v>
      </c>
      <c r="K255" s="3" t="s">
        <v>27</v>
      </c>
      <c r="L255" s="3" t="s">
        <v>28</v>
      </c>
      <c r="M255" s="10" t="s">
        <v>3</v>
      </c>
    </row>
    <row r="256" spans="1:13" x14ac:dyDescent="0.2">
      <c r="A256" s="3" t="s">
        <v>980</v>
      </c>
      <c r="B256" s="3" t="s">
        <v>981</v>
      </c>
      <c r="C256" s="3" t="s">
        <v>982</v>
      </c>
      <c r="D256" s="3" t="s">
        <v>24</v>
      </c>
      <c r="E256" s="8">
        <v>43830.822060185201</v>
      </c>
      <c r="F256" s="3" t="s">
        <v>983</v>
      </c>
      <c r="G256" s="3">
        <v>1</v>
      </c>
      <c r="H256" s="3">
        <v>0</v>
      </c>
      <c r="I256" s="3">
        <v>319</v>
      </c>
      <c r="J256" s="3" t="s">
        <v>26</v>
      </c>
      <c r="K256" s="3" t="s">
        <v>27</v>
      </c>
      <c r="L256" s="3" t="s">
        <v>28</v>
      </c>
      <c r="M256" s="10" t="s">
        <v>3</v>
      </c>
    </row>
    <row r="257" spans="1:13" x14ac:dyDescent="0.2">
      <c r="A257" s="3" t="s">
        <v>984</v>
      </c>
      <c r="B257" s="3" t="s">
        <v>985</v>
      </c>
      <c r="C257" s="3" t="s">
        <v>986</v>
      </c>
      <c r="D257" s="3" t="s">
        <v>24</v>
      </c>
      <c r="E257" s="8">
        <v>43830.837581018503</v>
      </c>
      <c r="F257" s="3" t="s">
        <v>100</v>
      </c>
      <c r="G257" s="3">
        <v>1</v>
      </c>
      <c r="H257" s="3">
        <v>0</v>
      </c>
      <c r="I257" s="3">
        <v>320</v>
      </c>
      <c r="J257" s="3" t="s">
        <v>26</v>
      </c>
      <c r="K257" s="3" t="s">
        <v>27</v>
      </c>
      <c r="L257" s="3" t="s">
        <v>28</v>
      </c>
      <c r="M257" s="10" t="s">
        <v>3</v>
      </c>
    </row>
    <row r="258" spans="1:13" x14ac:dyDescent="0.2">
      <c r="A258" s="3" t="s">
        <v>987</v>
      </c>
      <c r="B258" s="3" t="s">
        <v>988</v>
      </c>
      <c r="C258" s="3" t="s">
        <v>989</v>
      </c>
      <c r="D258" s="3" t="s">
        <v>24</v>
      </c>
      <c r="E258" s="8">
        <v>43830.839548611097</v>
      </c>
      <c r="F258" s="3" t="s">
        <v>112</v>
      </c>
      <c r="G258" s="3">
        <v>1</v>
      </c>
      <c r="H258" s="3">
        <v>0</v>
      </c>
      <c r="I258" s="3">
        <v>321</v>
      </c>
      <c r="J258" s="3" t="s">
        <v>26</v>
      </c>
      <c r="K258" s="3" t="s">
        <v>27</v>
      </c>
      <c r="L258" s="3" t="s">
        <v>28</v>
      </c>
      <c r="M258" s="10" t="s">
        <v>3</v>
      </c>
    </row>
    <row r="259" spans="1:13" x14ac:dyDescent="0.2">
      <c r="A259" s="3" t="s">
        <v>990</v>
      </c>
      <c r="B259" s="3" t="s">
        <v>991</v>
      </c>
      <c r="C259" s="3" t="s">
        <v>992</v>
      </c>
      <c r="D259" s="3" t="s">
        <v>24</v>
      </c>
      <c r="E259" s="8">
        <v>43830.869375000002</v>
      </c>
      <c r="F259" s="3" t="s">
        <v>160</v>
      </c>
      <c r="G259" s="3">
        <v>1</v>
      </c>
      <c r="H259" s="3">
        <v>0</v>
      </c>
      <c r="I259" s="3">
        <v>322</v>
      </c>
      <c r="J259" s="3" t="s">
        <v>26</v>
      </c>
      <c r="K259" s="3" t="s">
        <v>27</v>
      </c>
      <c r="L259" s="3" t="s">
        <v>28</v>
      </c>
      <c r="M259" s="10" t="s">
        <v>3</v>
      </c>
    </row>
    <row r="260" spans="1:13" x14ac:dyDescent="0.2">
      <c r="A260" s="3" t="s">
        <v>993</v>
      </c>
      <c r="B260" s="3" t="s">
        <v>994</v>
      </c>
      <c r="C260" s="3" t="s">
        <v>995</v>
      </c>
      <c r="D260" s="3" t="s">
        <v>24</v>
      </c>
      <c r="E260" s="8">
        <v>43830.874027777798</v>
      </c>
      <c r="F260" s="3" t="s">
        <v>92</v>
      </c>
      <c r="G260" s="3">
        <v>1</v>
      </c>
      <c r="H260" s="3">
        <v>0</v>
      </c>
      <c r="I260" s="3">
        <v>323</v>
      </c>
      <c r="J260" s="3" t="s">
        <v>26</v>
      </c>
      <c r="K260" s="3" t="s">
        <v>27</v>
      </c>
      <c r="L260" s="3" t="s">
        <v>28</v>
      </c>
      <c r="M260" s="10" t="s">
        <v>3</v>
      </c>
    </row>
    <row r="261" spans="1:13" x14ac:dyDescent="0.2">
      <c r="A261" s="3" t="s">
        <v>996</v>
      </c>
      <c r="B261" s="3" t="s">
        <v>997</v>
      </c>
      <c r="C261" s="3" t="s">
        <v>998</v>
      </c>
      <c r="D261" s="3" t="s">
        <v>24</v>
      </c>
      <c r="E261" s="8">
        <v>43830.880127314798</v>
      </c>
      <c r="F261" s="3" t="s">
        <v>184</v>
      </c>
      <c r="G261" s="3">
        <v>1</v>
      </c>
      <c r="H261" s="3">
        <v>0</v>
      </c>
      <c r="I261" s="3">
        <v>324</v>
      </c>
      <c r="J261" s="3" t="s">
        <v>26</v>
      </c>
      <c r="K261" s="3" t="s">
        <v>27</v>
      </c>
      <c r="L261" s="3" t="s">
        <v>28</v>
      </c>
      <c r="M261" s="10" t="s">
        <v>3</v>
      </c>
    </row>
    <row r="262" spans="1:13" x14ac:dyDescent="0.2">
      <c r="A262" s="3" t="s">
        <v>999</v>
      </c>
      <c r="B262" s="3" t="s">
        <v>1000</v>
      </c>
      <c r="C262" s="3" t="s">
        <v>1001</v>
      </c>
      <c r="D262" s="3" t="s">
        <v>24</v>
      </c>
      <c r="E262" s="8">
        <v>43830.887060185203</v>
      </c>
      <c r="F262" s="3" t="s">
        <v>176</v>
      </c>
      <c r="G262" s="3">
        <v>1</v>
      </c>
      <c r="H262" s="3">
        <v>0</v>
      </c>
      <c r="I262" s="3">
        <v>325</v>
      </c>
      <c r="J262" s="3" t="s">
        <v>26</v>
      </c>
      <c r="K262" s="3" t="s">
        <v>27</v>
      </c>
      <c r="L262" s="3" t="s">
        <v>28</v>
      </c>
      <c r="M262" s="10" t="s">
        <v>3</v>
      </c>
    </row>
    <row r="263" spans="1:13" x14ac:dyDescent="0.2">
      <c r="A263" s="3" t="s">
        <v>1002</v>
      </c>
      <c r="B263" s="3" t="s">
        <v>1003</v>
      </c>
      <c r="C263" s="3" t="s">
        <v>1004</v>
      </c>
      <c r="D263" s="3" t="s">
        <v>24</v>
      </c>
      <c r="E263" s="8">
        <v>43830.8914814815</v>
      </c>
      <c r="F263" s="3" t="s">
        <v>188</v>
      </c>
      <c r="G263" s="3">
        <v>1</v>
      </c>
      <c r="H263" s="3">
        <v>0</v>
      </c>
      <c r="I263" s="3">
        <v>326</v>
      </c>
      <c r="J263" s="3" t="s">
        <v>26</v>
      </c>
      <c r="K263" s="3" t="s">
        <v>27</v>
      </c>
      <c r="L263" s="3" t="s">
        <v>28</v>
      </c>
      <c r="M263" s="10" t="s">
        <v>3</v>
      </c>
    </row>
    <row r="264" spans="1:13" x14ac:dyDescent="0.2">
      <c r="A264" s="3" t="s">
        <v>1005</v>
      </c>
      <c r="B264" s="3" t="s">
        <v>1006</v>
      </c>
      <c r="C264" s="3" t="s">
        <v>1007</v>
      </c>
      <c r="D264" s="3" t="s">
        <v>24</v>
      </c>
      <c r="E264" s="8">
        <v>43830.914537037002</v>
      </c>
      <c r="F264" s="3" t="s">
        <v>88</v>
      </c>
      <c r="G264" s="3">
        <v>1</v>
      </c>
      <c r="H264" s="3">
        <v>0</v>
      </c>
      <c r="I264" s="3">
        <v>327</v>
      </c>
      <c r="J264" s="3" t="s">
        <v>26</v>
      </c>
      <c r="K264" s="3" t="s">
        <v>27</v>
      </c>
      <c r="L264" s="3" t="s">
        <v>28</v>
      </c>
      <c r="M264" s="10" t="s">
        <v>3</v>
      </c>
    </row>
    <row r="265" spans="1:13" x14ac:dyDescent="0.2">
      <c r="A265" s="3" t="s">
        <v>1008</v>
      </c>
      <c r="B265" s="3" t="s">
        <v>1009</v>
      </c>
      <c r="C265" s="3" t="s">
        <v>1010</v>
      </c>
      <c r="D265" s="3" t="s">
        <v>24</v>
      </c>
      <c r="E265" s="8">
        <v>43830.917361111096</v>
      </c>
      <c r="F265" s="3" t="s">
        <v>172</v>
      </c>
      <c r="G265" s="3">
        <v>1</v>
      </c>
      <c r="H265" s="3">
        <v>0</v>
      </c>
      <c r="I265" s="3">
        <v>328</v>
      </c>
      <c r="J265" s="3" t="s">
        <v>26</v>
      </c>
      <c r="K265" s="3" t="s">
        <v>27</v>
      </c>
      <c r="L265" s="3" t="s">
        <v>28</v>
      </c>
      <c r="M265" s="10" t="s">
        <v>3</v>
      </c>
    </row>
    <row r="266" spans="1:13" x14ac:dyDescent="0.2">
      <c r="A266" s="3" t="s">
        <v>1011</v>
      </c>
      <c r="B266" s="3" t="s">
        <v>1012</v>
      </c>
      <c r="C266" s="3" t="s">
        <v>1013</v>
      </c>
      <c r="D266" s="3" t="s">
        <v>24</v>
      </c>
      <c r="E266" s="8">
        <v>43830.927152777796</v>
      </c>
      <c r="F266" s="3" t="s">
        <v>128</v>
      </c>
      <c r="G266" s="3">
        <v>1</v>
      </c>
      <c r="H266" s="3">
        <v>0</v>
      </c>
      <c r="I266" s="3">
        <v>329</v>
      </c>
      <c r="J266" s="3" t="s">
        <v>26</v>
      </c>
      <c r="K266" s="3" t="s">
        <v>27</v>
      </c>
      <c r="L266" s="3" t="s">
        <v>28</v>
      </c>
      <c r="M266" s="10" t="s">
        <v>3</v>
      </c>
    </row>
    <row r="267" spans="1:13" x14ac:dyDescent="0.2">
      <c r="A267" s="3" t="s">
        <v>1014</v>
      </c>
      <c r="B267" s="3" t="s">
        <v>1015</v>
      </c>
      <c r="C267" s="3" t="s">
        <v>1016</v>
      </c>
      <c r="D267" s="3" t="s">
        <v>24</v>
      </c>
      <c r="E267" s="8">
        <v>43830.931111111102</v>
      </c>
      <c r="F267" s="3" t="s">
        <v>1017</v>
      </c>
      <c r="G267" s="3">
        <v>1</v>
      </c>
      <c r="H267" s="3">
        <v>0</v>
      </c>
      <c r="I267" s="3">
        <v>330</v>
      </c>
      <c r="J267" s="3" t="s">
        <v>26</v>
      </c>
      <c r="K267" s="3" t="s">
        <v>27</v>
      </c>
      <c r="L267" s="3" t="s">
        <v>28</v>
      </c>
      <c r="M267" s="10" t="s">
        <v>3</v>
      </c>
    </row>
    <row r="268" spans="1:13" x14ac:dyDescent="0.2">
      <c r="A268" s="3" t="s">
        <v>1018</v>
      </c>
      <c r="B268" s="3" t="s">
        <v>1019</v>
      </c>
      <c r="C268" s="3" t="s">
        <v>1020</v>
      </c>
      <c r="D268" s="3" t="s">
        <v>24</v>
      </c>
      <c r="E268" s="8">
        <v>43830.933912036999</v>
      </c>
      <c r="F268" s="3" t="s">
        <v>1021</v>
      </c>
      <c r="G268" s="3">
        <v>1</v>
      </c>
      <c r="H268" s="3">
        <v>0</v>
      </c>
      <c r="I268" s="3">
        <v>331</v>
      </c>
      <c r="J268" s="3" t="s">
        <v>26</v>
      </c>
      <c r="K268" s="3" t="s">
        <v>27</v>
      </c>
      <c r="L268" s="3" t="s">
        <v>28</v>
      </c>
      <c r="M268" s="10" t="s">
        <v>3</v>
      </c>
    </row>
    <row r="269" spans="1:13" x14ac:dyDescent="0.2">
      <c r="A269" s="3" t="s">
        <v>1022</v>
      </c>
      <c r="B269" s="3" t="s">
        <v>1023</v>
      </c>
      <c r="C269" s="3" t="s">
        <v>1024</v>
      </c>
      <c r="D269" s="3" t="s">
        <v>24</v>
      </c>
      <c r="E269" s="8">
        <v>43830.9361921296</v>
      </c>
      <c r="F269" s="3" t="s">
        <v>1025</v>
      </c>
      <c r="G269" s="3">
        <v>3000</v>
      </c>
      <c r="H269" s="3">
        <v>0</v>
      </c>
      <c r="I269" s="3">
        <v>3331</v>
      </c>
      <c r="J269" s="3" t="s">
        <v>26</v>
      </c>
      <c r="K269" s="3" t="s">
        <v>27</v>
      </c>
      <c r="L269" s="3" t="s">
        <v>28</v>
      </c>
      <c r="M269" s="10" t="s">
        <v>5</v>
      </c>
    </row>
    <row r="270" spans="1:13" x14ac:dyDescent="0.2">
      <c r="A270" s="3" t="s">
        <v>1026</v>
      </c>
      <c r="B270" s="3" t="s">
        <v>1027</v>
      </c>
      <c r="C270" s="3" t="s">
        <v>1028</v>
      </c>
      <c r="D270" s="3" t="s">
        <v>24</v>
      </c>
      <c r="E270" s="8">
        <v>43830.938136574099</v>
      </c>
      <c r="F270" s="3" t="s">
        <v>1029</v>
      </c>
      <c r="G270" s="3">
        <v>1</v>
      </c>
      <c r="H270" s="3">
        <v>0</v>
      </c>
      <c r="I270" s="3">
        <v>3332</v>
      </c>
      <c r="J270" s="3" t="s">
        <v>26</v>
      </c>
      <c r="K270" s="3" t="s">
        <v>27</v>
      </c>
      <c r="L270" s="3" t="s">
        <v>28</v>
      </c>
      <c r="M270" s="10" t="s">
        <v>3</v>
      </c>
    </row>
    <row r="271" spans="1:13" x14ac:dyDescent="0.2">
      <c r="A271" s="3" t="s">
        <v>1030</v>
      </c>
      <c r="B271" s="3" t="s">
        <v>1031</v>
      </c>
      <c r="C271" s="3" t="s">
        <v>1032</v>
      </c>
      <c r="D271" s="3" t="s">
        <v>24</v>
      </c>
      <c r="E271" s="8">
        <v>43830.941666666702</v>
      </c>
      <c r="F271" s="3" t="s">
        <v>108</v>
      </c>
      <c r="G271" s="3">
        <v>1</v>
      </c>
      <c r="H271" s="3">
        <v>0</v>
      </c>
      <c r="I271" s="3">
        <v>3333</v>
      </c>
      <c r="J271" s="3" t="s">
        <v>26</v>
      </c>
      <c r="K271" s="3" t="s">
        <v>27</v>
      </c>
      <c r="L271" s="3" t="s">
        <v>28</v>
      </c>
      <c r="M271" s="10" t="s">
        <v>3</v>
      </c>
    </row>
    <row r="272" spans="1:13" x14ac:dyDescent="0.2">
      <c r="A272" s="3" t="s">
        <v>1033</v>
      </c>
      <c r="B272" s="3" t="s">
        <v>1034</v>
      </c>
      <c r="C272" s="3" t="s">
        <v>1035</v>
      </c>
      <c r="D272" s="3" t="s">
        <v>24</v>
      </c>
      <c r="E272" s="8">
        <v>43830.941909722198</v>
      </c>
      <c r="F272" s="3" t="s">
        <v>1036</v>
      </c>
      <c r="G272" s="3">
        <v>1</v>
      </c>
      <c r="H272" s="3">
        <v>0</v>
      </c>
      <c r="I272" s="3">
        <v>3334</v>
      </c>
      <c r="J272" s="3" t="s">
        <v>26</v>
      </c>
      <c r="K272" s="3" t="s">
        <v>27</v>
      </c>
      <c r="L272" s="3" t="s">
        <v>28</v>
      </c>
      <c r="M272" s="10" t="s">
        <v>3</v>
      </c>
    </row>
    <row r="273" spans="1:13" x14ac:dyDescent="0.2">
      <c r="A273" s="3" t="s">
        <v>1037</v>
      </c>
      <c r="B273" s="3" t="s">
        <v>1038</v>
      </c>
      <c r="C273" s="3" t="s">
        <v>1039</v>
      </c>
      <c r="D273" s="3" t="s">
        <v>24</v>
      </c>
      <c r="E273" s="8">
        <v>43830.952372685198</v>
      </c>
      <c r="F273" s="3" t="s">
        <v>292</v>
      </c>
      <c r="G273" s="3">
        <v>1</v>
      </c>
      <c r="H273" s="3">
        <v>0</v>
      </c>
      <c r="I273" s="3">
        <v>3335</v>
      </c>
      <c r="J273" s="3" t="s">
        <v>26</v>
      </c>
      <c r="K273" s="3" t="s">
        <v>27</v>
      </c>
      <c r="L273" s="3" t="s">
        <v>28</v>
      </c>
      <c r="M273" s="10" t="s">
        <v>3</v>
      </c>
    </row>
    <row r="274" spans="1:13" x14ac:dyDescent="0.2">
      <c r="A274" s="3" t="s">
        <v>1040</v>
      </c>
      <c r="B274" s="3" t="s">
        <v>1041</v>
      </c>
      <c r="C274" s="3" t="s">
        <v>1042</v>
      </c>
      <c r="D274" s="3" t="s">
        <v>24</v>
      </c>
      <c r="E274" s="8">
        <v>43830.956377314797</v>
      </c>
      <c r="F274" s="3" t="s">
        <v>200</v>
      </c>
      <c r="G274" s="3">
        <v>3</v>
      </c>
      <c r="H274" s="3">
        <v>0</v>
      </c>
      <c r="I274" s="3">
        <v>3338</v>
      </c>
      <c r="J274" s="3" t="s">
        <v>26</v>
      </c>
      <c r="K274" s="3" t="s">
        <v>27</v>
      </c>
      <c r="L274" s="3" t="s">
        <v>28</v>
      </c>
      <c r="M274" s="10" t="s">
        <v>3</v>
      </c>
    </row>
    <row r="275" spans="1:13" x14ac:dyDescent="0.2">
      <c r="A275" s="3" t="s">
        <v>1043</v>
      </c>
      <c r="B275" s="3" t="s">
        <v>1044</v>
      </c>
      <c r="C275" s="3" t="s">
        <v>1045</v>
      </c>
      <c r="D275" s="3" t="s">
        <v>24</v>
      </c>
      <c r="E275" s="8">
        <v>43830.9604398148</v>
      </c>
      <c r="F275" s="3" t="s">
        <v>1046</v>
      </c>
      <c r="G275" s="3">
        <v>1</v>
      </c>
      <c r="H275" s="3">
        <v>0</v>
      </c>
      <c r="I275" s="3">
        <v>3339</v>
      </c>
      <c r="J275" s="3" t="s">
        <v>26</v>
      </c>
      <c r="K275" s="3" t="s">
        <v>27</v>
      </c>
      <c r="L275" s="3" t="s">
        <v>28</v>
      </c>
      <c r="M275" s="10" t="s">
        <v>3</v>
      </c>
    </row>
    <row r="276" spans="1:13" x14ac:dyDescent="0.2">
      <c r="A276" s="3" t="s">
        <v>1047</v>
      </c>
      <c r="B276" s="3" t="s">
        <v>1048</v>
      </c>
      <c r="C276" s="3" t="s">
        <v>1049</v>
      </c>
      <c r="D276" s="3" t="s">
        <v>24</v>
      </c>
      <c r="E276" s="8">
        <v>43830.963715277801</v>
      </c>
      <c r="F276" s="3" t="s">
        <v>1050</v>
      </c>
      <c r="G276" s="3">
        <v>1</v>
      </c>
      <c r="H276" s="3">
        <v>0</v>
      </c>
      <c r="I276" s="3">
        <v>3340</v>
      </c>
      <c r="J276" s="3" t="s">
        <v>26</v>
      </c>
      <c r="K276" s="3" t="s">
        <v>27</v>
      </c>
      <c r="L276" s="3" t="s">
        <v>28</v>
      </c>
      <c r="M276" s="10" t="s">
        <v>3</v>
      </c>
    </row>
    <row r="277" spans="1:13" x14ac:dyDescent="0.2">
      <c r="A277" s="3" t="s">
        <v>1051</v>
      </c>
      <c r="B277" s="3" t="s">
        <v>1052</v>
      </c>
      <c r="C277" s="3" t="s">
        <v>1053</v>
      </c>
      <c r="D277" s="3" t="s">
        <v>24</v>
      </c>
      <c r="E277" s="8">
        <v>43830.972696759301</v>
      </c>
      <c r="F277" s="3" t="s">
        <v>292</v>
      </c>
      <c r="G277" s="3">
        <v>1</v>
      </c>
      <c r="H277" s="3">
        <v>0</v>
      </c>
      <c r="I277" s="3">
        <v>3341</v>
      </c>
      <c r="J277" s="3" t="s">
        <v>26</v>
      </c>
      <c r="K277" s="3" t="s">
        <v>27</v>
      </c>
      <c r="L277" s="3" t="s">
        <v>28</v>
      </c>
      <c r="M277" s="10" t="s">
        <v>3</v>
      </c>
    </row>
    <row r="278" spans="1:13" x14ac:dyDescent="0.2">
      <c r="A278" s="3" t="s">
        <v>1054</v>
      </c>
      <c r="B278" s="3" t="s">
        <v>1055</v>
      </c>
      <c r="C278" s="3" t="s">
        <v>1056</v>
      </c>
      <c r="D278" s="3" t="s">
        <v>24</v>
      </c>
      <c r="E278" s="8">
        <v>43830.975868055597</v>
      </c>
      <c r="F278" s="3" t="s">
        <v>1057</v>
      </c>
      <c r="G278" s="3">
        <v>1</v>
      </c>
      <c r="H278" s="3">
        <v>0</v>
      </c>
      <c r="I278" s="3">
        <v>3342</v>
      </c>
      <c r="J278" s="3" t="s">
        <v>26</v>
      </c>
      <c r="K278" s="3" t="s">
        <v>27</v>
      </c>
      <c r="L278" s="3" t="s">
        <v>28</v>
      </c>
      <c r="M278" s="10" t="s">
        <v>3</v>
      </c>
    </row>
    <row r="279" spans="1:13" x14ac:dyDescent="0.2">
      <c r="A279" s="3" t="s">
        <v>1058</v>
      </c>
      <c r="B279" s="3" t="s">
        <v>1059</v>
      </c>
      <c r="C279" s="3" t="s">
        <v>1060</v>
      </c>
      <c r="D279" s="3" t="s">
        <v>24</v>
      </c>
      <c r="E279" s="8">
        <v>43830.983912037002</v>
      </c>
      <c r="F279" s="3" t="s">
        <v>741</v>
      </c>
      <c r="G279" s="3">
        <v>1</v>
      </c>
      <c r="H279" s="3">
        <v>0</v>
      </c>
      <c r="I279" s="3">
        <v>3343</v>
      </c>
      <c r="J279" s="3" t="s">
        <v>26</v>
      </c>
      <c r="K279" s="3" t="s">
        <v>27</v>
      </c>
      <c r="L279" s="3" t="s">
        <v>28</v>
      </c>
      <c r="M279" s="10" t="s">
        <v>3</v>
      </c>
    </row>
    <row r="280" spans="1:13" x14ac:dyDescent="0.2">
      <c r="A280" s="3" t="s">
        <v>1061</v>
      </c>
      <c r="B280" s="3" t="s">
        <v>1062</v>
      </c>
      <c r="C280" s="3" t="s">
        <v>1063</v>
      </c>
      <c r="D280" s="3" t="s">
        <v>24</v>
      </c>
      <c r="E280" s="8">
        <v>43830.995659722197</v>
      </c>
      <c r="F280" s="3" t="s">
        <v>1064</v>
      </c>
      <c r="G280" s="3">
        <v>28</v>
      </c>
      <c r="H280" s="3">
        <v>0</v>
      </c>
      <c r="I280" s="3">
        <v>3371</v>
      </c>
      <c r="J280" s="3" t="s">
        <v>26</v>
      </c>
      <c r="K280" s="3" t="s">
        <v>27</v>
      </c>
      <c r="L280" s="3" t="s">
        <v>28</v>
      </c>
      <c r="M280" s="10" t="s">
        <v>3</v>
      </c>
    </row>
    <row r="281" spans="1:13" x14ac:dyDescent="0.2">
      <c r="A281" s="3" t="s">
        <v>1065</v>
      </c>
      <c r="B281" s="3" t="s">
        <v>1066</v>
      </c>
      <c r="C281" s="3" t="s">
        <v>1067</v>
      </c>
      <c r="D281" s="3" t="s">
        <v>24</v>
      </c>
      <c r="E281" s="8">
        <v>43831.001469907402</v>
      </c>
      <c r="F281" s="3" t="s">
        <v>938</v>
      </c>
      <c r="G281" s="3">
        <v>1</v>
      </c>
      <c r="H281" s="3">
        <v>0</v>
      </c>
      <c r="I281" s="3">
        <v>3372</v>
      </c>
      <c r="J281" s="3" t="s">
        <v>26</v>
      </c>
      <c r="K281" s="3" t="s">
        <v>27</v>
      </c>
      <c r="L281" s="3" t="s">
        <v>28</v>
      </c>
      <c r="M281" s="10" t="s">
        <v>3</v>
      </c>
    </row>
    <row r="282" spans="1:13" x14ac:dyDescent="0.2">
      <c r="A282" s="3" t="s">
        <v>1068</v>
      </c>
      <c r="B282" s="3" t="s">
        <v>1069</v>
      </c>
      <c r="C282" s="3" t="s">
        <v>1070</v>
      </c>
      <c r="D282" s="3" t="s">
        <v>24</v>
      </c>
      <c r="E282" s="8">
        <v>43831.001990740697</v>
      </c>
      <c r="F282" s="3" t="s">
        <v>220</v>
      </c>
      <c r="G282" s="3">
        <v>1</v>
      </c>
      <c r="H282" s="3">
        <v>0</v>
      </c>
      <c r="I282" s="3">
        <v>3373</v>
      </c>
      <c r="J282" s="3" t="s">
        <v>26</v>
      </c>
      <c r="K282" s="3" t="s">
        <v>27</v>
      </c>
      <c r="L282" s="3" t="s">
        <v>28</v>
      </c>
      <c r="M282" s="10" t="s">
        <v>3</v>
      </c>
    </row>
    <row r="283" spans="1:13" x14ac:dyDescent="0.2">
      <c r="A283" s="3" t="s">
        <v>1071</v>
      </c>
      <c r="B283" s="3" t="s">
        <v>1072</v>
      </c>
      <c r="C283" s="3" t="s">
        <v>1073</v>
      </c>
      <c r="D283" s="3" t="s">
        <v>24</v>
      </c>
      <c r="E283" s="8">
        <v>43831.002222222203</v>
      </c>
      <c r="F283" s="3" t="s">
        <v>280</v>
      </c>
      <c r="G283" s="3">
        <v>1</v>
      </c>
      <c r="H283" s="3">
        <v>0</v>
      </c>
      <c r="I283" s="3">
        <v>3374</v>
      </c>
      <c r="J283" s="3" t="s">
        <v>26</v>
      </c>
      <c r="K283" s="3" t="s">
        <v>27</v>
      </c>
      <c r="L283" s="3" t="s">
        <v>28</v>
      </c>
      <c r="M283" s="10" t="s">
        <v>3</v>
      </c>
    </row>
    <row r="284" spans="1:13" x14ac:dyDescent="0.2">
      <c r="A284" s="3" t="s">
        <v>1074</v>
      </c>
      <c r="B284" s="3" t="s">
        <v>1075</v>
      </c>
      <c r="C284" s="3" t="s">
        <v>1076</v>
      </c>
      <c r="D284" s="3" t="s">
        <v>24</v>
      </c>
      <c r="E284" s="8">
        <v>43831.002453703702</v>
      </c>
      <c r="F284" s="3" t="s">
        <v>1077</v>
      </c>
      <c r="G284" s="3">
        <v>1</v>
      </c>
      <c r="H284" s="3">
        <v>0</v>
      </c>
      <c r="I284" s="3">
        <v>3375</v>
      </c>
      <c r="J284" s="3" t="s">
        <v>26</v>
      </c>
      <c r="K284" s="3" t="s">
        <v>27</v>
      </c>
      <c r="L284" s="3" t="s">
        <v>28</v>
      </c>
      <c r="M284" s="10" t="s">
        <v>3</v>
      </c>
    </row>
    <row r="285" spans="1:13" x14ac:dyDescent="0.2">
      <c r="A285" s="3" t="s">
        <v>1078</v>
      </c>
      <c r="B285" s="3" t="s">
        <v>1079</v>
      </c>
      <c r="C285" s="3" t="s">
        <v>1080</v>
      </c>
      <c r="D285" s="3" t="s">
        <v>24</v>
      </c>
      <c r="E285" s="8">
        <v>43831.002581018503</v>
      </c>
      <c r="F285" s="3" t="s">
        <v>212</v>
      </c>
      <c r="G285" s="3">
        <v>1</v>
      </c>
      <c r="H285" s="3">
        <v>0</v>
      </c>
      <c r="I285" s="3">
        <v>3376</v>
      </c>
      <c r="J285" s="3" t="s">
        <v>26</v>
      </c>
      <c r="K285" s="3" t="s">
        <v>27</v>
      </c>
      <c r="L285" s="3" t="s">
        <v>28</v>
      </c>
      <c r="M285" s="10" t="s">
        <v>3</v>
      </c>
    </row>
    <row r="286" spans="1:13" x14ac:dyDescent="0.2">
      <c r="A286" s="3" t="s">
        <v>1081</v>
      </c>
      <c r="B286" s="3" t="s">
        <v>1082</v>
      </c>
      <c r="C286" s="3" t="s">
        <v>1083</v>
      </c>
      <c r="D286" s="3" t="s">
        <v>24</v>
      </c>
      <c r="E286" s="8">
        <v>43831.002662036997</v>
      </c>
      <c r="F286" s="3" t="s">
        <v>224</v>
      </c>
      <c r="G286" s="3">
        <v>1</v>
      </c>
      <c r="H286" s="3">
        <v>0</v>
      </c>
      <c r="I286" s="3">
        <v>3377</v>
      </c>
      <c r="J286" s="3" t="s">
        <v>26</v>
      </c>
      <c r="K286" s="3" t="s">
        <v>27</v>
      </c>
      <c r="L286" s="3" t="s">
        <v>28</v>
      </c>
      <c r="M286" s="10" t="s">
        <v>3</v>
      </c>
    </row>
    <row r="287" spans="1:13" x14ac:dyDescent="0.2">
      <c r="A287" s="3" t="s">
        <v>1084</v>
      </c>
      <c r="B287" s="3" t="s">
        <v>1085</v>
      </c>
      <c r="C287" s="3" t="s">
        <v>1086</v>
      </c>
      <c r="D287" s="3" t="s">
        <v>24</v>
      </c>
      <c r="E287" s="8">
        <v>43831.002673611103</v>
      </c>
      <c r="F287" s="3" t="s">
        <v>930</v>
      </c>
      <c r="G287" s="3">
        <v>1</v>
      </c>
      <c r="H287" s="3">
        <v>0</v>
      </c>
      <c r="I287" s="3">
        <v>3378</v>
      </c>
      <c r="J287" s="3" t="s">
        <v>26</v>
      </c>
      <c r="K287" s="3" t="s">
        <v>27</v>
      </c>
      <c r="L287" s="3" t="s">
        <v>28</v>
      </c>
      <c r="M287" s="10" t="s">
        <v>3</v>
      </c>
    </row>
    <row r="288" spans="1:13" x14ac:dyDescent="0.2">
      <c r="A288" s="3" t="s">
        <v>1087</v>
      </c>
      <c r="B288" s="3" t="s">
        <v>1088</v>
      </c>
      <c r="C288" s="3" t="s">
        <v>1089</v>
      </c>
      <c r="D288" s="3" t="s">
        <v>24</v>
      </c>
      <c r="E288" s="8">
        <v>43831.003344907404</v>
      </c>
      <c r="F288" s="3" t="s">
        <v>264</v>
      </c>
      <c r="G288" s="3">
        <v>1</v>
      </c>
      <c r="H288" s="3">
        <v>0</v>
      </c>
      <c r="I288" s="3">
        <v>3379</v>
      </c>
      <c r="J288" s="3" t="s">
        <v>26</v>
      </c>
      <c r="K288" s="3" t="s">
        <v>27</v>
      </c>
      <c r="L288" s="3" t="s">
        <v>28</v>
      </c>
      <c r="M288" s="10" t="s">
        <v>3</v>
      </c>
    </row>
    <row r="289" spans="1:13" x14ac:dyDescent="0.2">
      <c r="A289" s="3" t="s">
        <v>1090</v>
      </c>
      <c r="B289" s="3" t="s">
        <v>1091</v>
      </c>
      <c r="C289" s="3" t="s">
        <v>1092</v>
      </c>
      <c r="D289" s="3" t="s">
        <v>24</v>
      </c>
      <c r="E289" s="8">
        <v>43831.003449074102</v>
      </c>
      <c r="F289" s="3" t="s">
        <v>232</v>
      </c>
      <c r="G289" s="3">
        <v>1</v>
      </c>
      <c r="H289" s="3">
        <v>0</v>
      </c>
      <c r="I289" s="3">
        <v>3380</v>
      </c>
      <c r="J289" s="3" t="s">
        <v>26</v>
      </c>
      <c r="K289" s="3" t="s">
        <v>27</v>
      </c>
      <c r="L289" s="3" t="s">
        <v>28</v>
      </c>
      <c r="M289" s="10" t="s">
        <v>3</v>
      </c>
    </row>
    <row r="290" spans="1:13" x14ac:dyDescent="0.2">
      <c r="A290" s="3" t="s">
        <v>1093</v>
      </c>
      <c r="B290" s="3" t="s">
        <v>1094</v>
      </c>
      <c r="C290" s="3" t="s">
        <v>1095</v>
      </c>
      <c r="D290" s="3" t="s">
        <v>24</v>
      </c>
      <c r="E290" s="8">
        <v>43831.003599536998</v>
      </c>
      <c r="F290" s="3" t="s">
        <v>458</v>
      </c>
      <c r="G290" s="3">
        <v>1</v>
      </c>
      <c r="H290" s="3">
        <v>0</v>
      </c>
      <c r="I290" s="3">
        <v>3381</v>
      </c>
      <c r="J290" s="3" t="s">
        <v>26</v>
      </c>
      <c r="K290" s="3" t="s">
        <v>27</v>
      </c>
      <c r="L290" s="3" t="s">
        <v>28</v>
      </c>
      <c r="M290" s="10" t="s">
        <v>3</v>
      </c>
    </row>
    <row r="291" spans="1:13" x14ac:dyDescent="0.2">
      <c r="A291" s="3" t="s">
        <v>1096</v>
      </c>
      <c r="B291" s="3" t="s">
        <v>1097</v>
      </c>
      <c r="C291" s="3" t="s">
        <v>1098</v>
      </c>
      <c r="D291" s="3" t="s">
        <v>24</v>
      </c>
      <c r="E291" s="8">
        <v>43831.004143518498</v>
      </c>
      <c r="F291" s="3" t="s">
        <v>598</v>
      </c>
      <c r="G291" s="3">
        <v>1</v>
      </c>
      <c r="H291" s="3">
        <v>0</v>
      </c>
      <c r="I291" s="3">
        <v>3382</v>
      </c>
      <c r="J291" s="3" t="s">
        <v>26</v>
      </c>
      <c r="K291" s="3" t="s">
        <v>27</v>
      </c>
      <c r="L291" s="3" t="s">
        <v>28</v>
      </c>
      <c r="M291" s="10" t="s">
        <v>3</v>
      </c>
    </row>
    <row r="292" spans="1:13" x14ac:dyDescent="0.2">
      <c r="A292" s="3" t="s">
        <v>1099</v>
      </c>
      <c r="B292" s="3" t="s">
        <v>1100</v>
      </c>
      <c r="C292" s="3" t="s">
        <v>1101</v>
      </c>
      <c r="D292" s="3" t="s">
        <v>24</v>
      </c>
      <c r="E292" s="8">
        <v>43831.004236111097</v>
      </c>
      <c r="F292" s="3" t="s">
        <v>1102</v>
      </c>
      <c r="G292" s="3">
        <v>1</v>
      </c>
      <c r="H292" s="3">
        <v>0</v>
      </c>
      <c r="I292" s="3">
        <v>3383</v>
      </c>
      <c r="J292" s="3" t="s">
        <v>26</v>
      </c>
      <c r="K292" s="3" t="s">
        <v>27</v>
      </c>
      <c r="L292" s="3" t="s">
        <v>28</v>
      </c>
      <c r="M292" s="10" t="s">
        <v>3</v>
      </c>
    </row>
    <row r="293" spans="1:13" x14ac:dyDescent="0.2">
      <c r="A293" s="3" t="s">
        <v>1103</v>
      </c>
      <c r="B293" s="3" t="s">
        <v>1104</v>
      </c>
      <c r="C293" s="3" t="s">
        <v>1105</v>
      </c>
      <c r="D293" s="3" t="s">
        <v>24</v>
      </c>
      <c r="E293" s="8">
        <v>43831.006412037001</v>
      </c>
      <c r="F293" s="3" t="s">
        <v>749</v>
      </c>
      <c r="G293" s="3">
        <v>1</v>
      </c>
      <c r="H293" s="3">
        <v>0</v>
      </c>
      <c r="I293" s="3">
        <v>3384</v>
      </c>
      <c r="J293" s="3" t="s">
        <v>26</v>
      </c>
      <c r="K293" s="3" t="s">
        <v>27</v>
      </c>
      <c r="L293" s="3" t="s">
        <v>28</v>
      </c>
      <c r="M293" s="10" t="s">
        <v>3</v>
      </c>
    </row>
    <row r="294" spans="1:13" x14ac:dyDescent="0.2">
      <c r="A294" s="3" t="s">
        <v>1106</v>
      </c>
      <c r="B294" s="3" t="s">
        <v>1107</v>
      </c>
      <c r="C294" s="3" t="s">
        <v>1108</v>
      </c>
      <c r="D294" s="3" t="s">
        <v>24</v>
      </c>
      <c r="E294" s="8">
        <v>43831.006840277798</v>
      </c>
      <c r="F294" s="3" t="s">
        <v>52</v>
      </c>
      <c r="G294" s="3">
        <v>1</v>
      </c>
      <c r="H294" s="3">
        <v>0</v>
      </c>
      <c r="I294" s="3">
        <v>3385</v>
      </c>
      <c r="J294" s="3" t="s">
        <v>26</v>
      </c>
      <c r="K294" s="3" t="s">
        <v>27</v>
      </c>
      <c r="L294" s="3" t="s">
        <v>28</v>
      </c>
      <c r="M294" s="10" t="s">
        <v>3</v>
      </c>
    </row>
    <row r="295" spans="1:13" x14ac:dyDescent="0.2">
      <c r="A295" s="3" t="s">
        <v>1109</v>
      </c>
      <c r="B295" s="3" t="s">
        <v>1110</v>
      </c>
      <c r="C295" s="3" t="s">
        <v>1111</v>
      </c>
      <c r="D295" s="3" t="s">
        <v>24</v>
      </c>
      <c r="E295" s="8">
        <v>43831.007754629602</v>
      </c>
      <c r="F295" s="3" t="s">
        <v>252</v>
      </c>
      <c r="G295" s="3">
        <v>10</v>
      </c>
      <c r="H295" s="3">
        <v>0</v>
      </c>
      <c r="I295" s="3">
        <v>3395</v>
      </c>
      <c r="J295" s="3" t="s">
        <v>26</v>
      </c>
      <c r="K295" s="3" t="s">
        <v>27</v>
      </c>
      <c r="L295" s="3" t="s">
        <v>28</v>
      </c>
      <c r="M295" s="10" t="s">
        <v>3</v>
      </c>
    </row>
    <row r="296" spans="1:13" x14ac:dyDescent="0.2">
      <c r="A296" s="3" t="s">
        <v>1112</v>
      </c>
      <c r="B296" s="3" t="s">
        <v>1113</v>
      </c>
      <c r="C296" s="3" t="s">
        <v>1114</v>
      </c>
      <c r="D296" s="3" t="s">
        <v>24</v>
      </c>
      <c r="E296" s="8">
        <v>43831.008750000001</v>
      </c>
      <c r="F296" s="3" t="s">
        <v>371</v>
      </c>
      <c r="G296" s="3">
        <v>1</v>
      </c>
      <c r="H296" s="3">
        <v>0</v>
      </c>
      <c r="I296" s="3">
        <v>3396</v>
      </c>
      <c r="J296" s="3" t="s">
        <v>26</v>
      </c>
      <c r="K296" s="3" t="s">
        <v>27</v>
      </c>
      <c r="L296" s="3" t="s">
        <v>28</v>
      </c>
      <c r="M296" s="10" t="s">
        <v>3</v>
      </c>
    </row>
    <row r="297" spans="1:13" x14ac:dyDescent="0.2">
      <c r="A297" s="3" t="s">
        <v>1115</v>
      </c>
      <c r="B297" s="3" t="s">
        <v>1116</v>
      </c>
      <c r="C297" s="3" t="s">
        <v>1117</v>
      </c>
      <c r="D297" s="3" t="s">
        <v>24</v>
      </c>
      <c r="E297" s="8">
        <v>43831.0094328704</v>
      </c>
      <c r="F297" s="3" t="s">
        <v>371</v>
      </c>
      <c r="G297" s="3">
        <v>1</v>
      </c>
      <c r="H297" s="3">
        <v>0</v>
      </c>
      <c r="I297" s="3">
        <v>3397</v>
      </c>
      <c r="J297" s="3" t="s">
        <v>26</v>
      </c>
      <c r="K297" s="3" t="s">
        <v>27</v>
      </c>
      <c r="L297" s="3" t="s">
        <v>28</v>
      </c>
      <c r="M297" s="10" t="s">
        <v>3</v>
      </c>
    </row>
    <row r="298" spans="1:13" x14ac:dyDescent="0.2">
      <c r="A298" s="3" t="s">
        <v>1118</v>
      </c>
      <c r="B298" s="3" t="s">
        <v>1119</v>
      </c>
      <c r="C298" s="3" t="s">
        <v>1120</v>
      </c>
      <c r="D298" s="3" t="s">
        <v>24</v>
      </c>
      <c r="E298" s="8">
        <v>43831.009525463</v>
      </c>
      <c r="F298" s="3" t="s">
        <v>394</v>
      </c>
      <c r="G298" s="3">
        <v>1</v>
      </c>
      <c r="H298" s="3">
        <v>0</v>
      </c>
      <c r="I298" s="3">
        <v>3398</v>
      </c>
      <c r="J298" s="3" t="s">
        <v>26</v>
      </c>
      <c r="K298" s="3" t="s">
        <v>27</v>
      </c>
      <c r="L298" s="3" t="s">
        <v>28</v>
      </c>
      <c r="M298" s="10" t="s">
        <v>3</v>
      </c>
    </row>
    <row r="299" spans="1:13" x14ac:dyDescent="0.2">
      <c r="A299" s="3" t="s">
        <v>1121</v>
      </c>
      <c r="B299" s="3" t="s">
        <v>1122</v>
      </c>
      <c r="C299" s="3" t="s">
        <v>1123</v>
      </c>
      <c r="D299" s="3" t="s">
        <v>24</v>
      </c>
      <c r="E299" s="8">
        <v>43831.009687500002</v>
      </c>
      <c r="F299" s="3" t="s">
        <v>540</v>
      </c>
      <c r="G299" s="3">
        <v>1</v>
      </c>
      <c r="H299" s="3">
        <v>0</v>
      </c>
      <c r="I299" s="3">
        <v>3399</v>
      </c>
      <c r="J299" s="3" t="s">
        <v>26</v>
      </c>
      <c r="K299" s="3" t="s">
        <v>27</v>
      </c>
      <c r="L299" s="3" t="s">
        <v>28</v>
      </c>
      <c r="M299" s="10" t="s">
        <v>3</v>
      </c>
    </row>
    <row r="300" spans="1:13" x14ac:dyDescent="0.2">
      <c r="A300" s="3" t="s">
        <v>1124</v>
      </c>
      <c r="B300" s="3" t="s">
        <v>1125</v>
      </c>
      <c r="C300" s="3" t="s">
        <v>1126</v>
      </c>
      <c r="D300" s="3" t="s">
        <v>24</v>
      </c>
      <c r="E300" s="8">
        <v>43831.010069444397</v>
      </c>
      <c r="F300" s="3" t="s">
        <v>532</v>
      </c>
      <c r="G300" s="3">
        <v>1</v>
      </c>
      <c r="H300" s="3">
        <v>0</v>
      </c>
      <c r="I300" s="3">
        <v>3400</v>
      </c>
      <c r="J300" s="3" t="s">
        <v>26</v>
      </c>
      <c r="K300" s="3" t="s">
        <v>27</v>
      </c>
      <c r="L300" s="3" t="s">
        <v>28</v>
      </c>
      <c r="M300" s="10" t="s">
        <v>3</v>
      </c>
    </row>
    <row r="301" spans="1:13" x14ac:dyDescent="0.2">
      <c r="A301" s="3" t="s">
        <v>1127</v>
      </c>
      <c r="B301" s="3" t="s">
        <v>1128</v>
      </c>
      <c r="C301" s="3" t="s">
        <v>1129</v>
      </c>
      <c r="D301" s="3" t="s">
        <v>24</v>
      </c>
      <c r="E301" s="8">
        <v>43831.011006944398</v>
      </c>
      <c r="F301" s="3" t="s">
        <v>248</v>
      </c>
      <c r="G301" s="3">
        <v>1</v>
      </c>
      <c r="H301" s="3">
        <v>0</v>
      </c>
      <c r="I301" s="3">
        <v>3401</v>
      </c>
      <c r="J301" s="3" t="s">
        <v>26</v>
      </c>
      <c r="K301" s="3" t="s">
        <v>27</v>
      </c>
      <c r="L301" s="3" t="s">
        <v>28</v>
      </c>
      <c r="M301" s="10" t="s">
        <v>3</v>
      </c>
    </row>
    <row r="302" spans="1:13" x14ac:dyDescent="0.2">
      <c r="A302" s="3" t="s">
        <v>1130</v>
      </c>
      <c r="B302" s="3" t="s">
        <v>1131</v>
      </c>
      <c r="C302" s="3" t="s">
        <v>1132</v>
      </c>
      <c r="D302" s="3" t="s">
        <v>24</v>
      </c>
      <c r="E302" s="8">
        <v>43831.011238425897</v>
      </c>
      <c r="F302" s="3" t="s">
        <v>332</v>
      </c>
      <c r="G302" s="3">
        <v>1</v>
      </c>
      <c r="H302" s="3">
        <v>0</v>
      </c>
      <c r="I302" s="3">
        <v>3402</v>
      </c>
      <c r="J302" s="3" t="s">
        <v>26</v>
      </c>
      <c r="K302" s="3" t="s">
        <v>27</v>
      </c>
      <c r="L302" s="3" t="s">
        <v>28</v>
      </c>
      <c r="M302" s="10" t="s">
        <v>3</v>
      </c>
    </row>
    <row r="303" spans="1:13" x14ac:dyDescent="0.2">
      <c r="A303" s="3" t="s">
        <v>1133</v>
      </c>
      <c r="B303" s="3" t="s">
        <v>1134</v>
      </c>
      <c r="C303" s="3" t="s">
        <v>1135</v>
      </c>
      <c r="D303" s="3" t="s">
        <v>24</v>
      </c>
      <c r="E303" s="8">
        <v>43831.013715277797</v>
      </c>
      <c r="F303" s="3" t="s">
        <v>682</v>
      </c>
      <c r="G303" s="3">
        <v>1</v>
      </c>
      <c r="H303" s="3">
        <v>0</v>
      </c>
      <c r="I303" s="3">
        <v>3403</v>
      </c>
      <c r="J303" s="3" t="s">
        <v>26</v>
      </c>
      <c r="K303" s="3" t="s">
        <v>27</v>
      </c>
      <c r="L303" s="3" t="s">
        <v>28</v>
      </c>
      <c r="M303" s="10" t="s">
        <v>3</v>
      </c>
    </row>
    <row r="304" spans="1:13" x14ac:dyDescent="0.2">
      <c r="A304" s="3" t="s">
        <v>1136</v>
      </c>
      <c r="B304" s="3" t="s">
        <v>1137</v>
      </c>
      <c r="C304" s="3" t="s">
        <v>1138</v>
      </c>
      <c r="D304" s="3" t="s">
        <v>24</v>
      </c>
      <c r="E304" s="8">
        <v>43831.014837962997</v>
      </c>
      <c r="F304" s="3" t="s">
        <v>228</v>
      </c>
      <c r="G304" s="3">
        <v>1</v>
      </c>
      <c r="H304" s="3">
        <v>0</v>
      </c>
      <c r="I304" s="3">
        <v>3404</v>
      </c>
      <c r="J304" s="3" t="s">
        <v>26</v>
      </c>
      <c r="K304" s="3" t="s">
        <v>27</v>
      </c>
      <c r="L304" s="3" t="s">
        <v>28</v>
      </c>
      <c r="M304" s="10" t="s">
        <v>3</v>
      </c>
    </row>
    <row r="305" spans="1:13" x14ac:dyDescent="0.2">
      <c r="A305" s="3" t="s">
        <v>1139</v>
      </c>
      <c r="B305" s="3" t="s">
        <v>1140</v>
      </c>
      <c r="C305" s="3" t="s">
        <v>1141</v>
      </c>
      <c r="D305" s="3" t="s">
        <v>24</v>
      </c>
      <c r="E305" s="8">
        <v>43831.014930555597</v>
      </c>
      <c r="F305" s="3" t="s">
        <v>292</v>
      </c>
      <c r="G305" s="3">
        <v>1</v>
      </c>
      <c r="H305" s="3">
        <v>0</v>
      </c>
      <c r="I305" s="3">
        <v>3405</v>
      </c>
      <c r="J305" s="3" t="s">
        <v>26</v>
      </c>
      <c r="K305" s="3" t="s">
        <v>27</v>
      </c>
      <c r="L305" s="3" t="s">
        <v>28</v>
      </c>
      <c r="M305" s="10" t="s">
        <v>3</v>
      </c>
    </row>
    <row r="306" spans="1:13" x14ac:dyDescent="0.2">
      <c r="A306" s="3" t="s">
        <v>1142</v>
      </c>
      <c r="B306" s="3" t="s">
        <v>1143</v>
      </c>
      <c r="C306" s="3" t="s">
        <v>1144</v>
      </c>
      <c r="D306" s="3" t="s">
        <v>24</v>
      </c>
      <c r="E306" s="8">
        <v>43831.0151736111</v>
      </c>
      <c r="F306" s="3" t="s">
        <v>292</v>
      </c>
      <c r="G306" s="3">
        <v>1</v>
      </c>
      <c r="H306" s="3">
        <v>0</v>
      </c>
      <c r="I306" s="3">
        <v>3406</v>
      </c>
      <c r="J306" s="3" t="s">
        <v>26</v>
      </c>
      <c r="K306" s="3" t="s">
        <v>27</v>
      </c>
      <c r="L306" s="3" t="s">
        <v>28</v>
      </c>
      <c r="M306" s="10" t="s">
        <v>3</v>
      </c>
    </row>
    <row r="307" spans="1:13" x14ac:dyDescent="0.2">
      <c r="A307" s="3" t="s">
        <v>1145</v>
      </c>
      <c r="B307" s="3" t="s">
        <v>1146</v>
      </c>
      <c r="C307" s="3" t="s">
        <v>1147</v>
      </c>
      <c r="D307" s="3" t="s">
        <v>24</v>
      </c>
      <c r="E307" s="8">
        <v>43831.015439814801</v>
      </c>
      <c r="F307" s="3" t="s">
        <v>292</v>
      </c>
      <c r="G307" s="3">
        <v>1</v>
      </c>
      <c r="H307" s="3">
        <v>0</v>
      </c>
      <c r="I307" s="3">
        <v>3407</v>
      </c>
      <c r="J307" s="3" t="s">
        <v>26</v>
      </c>
      <c r="K307" s="3" t="s">
        <v>27</v>
      </c>
      <c r="L307" s="3" t="s">
        <v>28</v>
      </c>
      <c r="M307" s="10" t="s">
        <v>3</v>
      </c>
    </row>
    <row r="308" spans="1:13" x14ac:dyDescent="0.2">
      <c r="A308" s="3" t="s">
        <v>1148</v>
      </c>
      <c r="B308" s="3" t="s">
        <v>1149</v>
      </c>
      <c r="C308" s="3" t="s">
        <v>1150</v>
      </c>
      <c r="D308" s="3" t="s">
        <v>24</v>
      </c>
      <c r="E308" s="8">
        <v>43831.0157175926</v>
      </c>
      <c r="F308" s="3" t="s">
        <v>292</v>
      </c>
      <c r="G308" s="3">
        <v>1</v>
      </c>
      <c r="H308" s="3">
        <v>0</v>
      </c>
      <c r="I308" s="3">
        <v>3408</v>
      </c>
      <c r="J308" s="3" t="s">
        <v>26</v>
      </c>
      <c r="K308" s="3" t="s">
        <v>27</v>
      </c>
      <c r="L308" s="3" t="s">
        <v>28</v>
      </c>
      <c r="M308" s="10" t="s">
        <v>3</v>
      </c>
    </row>
    <row r="309" spans="1:13" x14ac:dyDescent="0.2">
      <c r="A309" s="3" t="s">
        <v>1151</v>
      </c>
      <c r="B309" s="3" t="s">
        <v>1152</v>
      </c>
      <c r="C309" s="3" t="s">
        <v>1153</v>
      </c>
      <c r="D309" s="3" t="s">
        <v>24</v>
      </c>
      <c r="E309" s="8">
        <v>43831.015925925902</v>
      </c>
      <c r="F309" s="3" t="s">
        <v>292</v>
      </c>
      <c r="G309" s="3">
        <v>1</v>
      </c>
      <c r="H309" s="3">
        <v>0</v>
      </c>
      <c r="I309" s="3">
        <v>3409</v>
      </c>
      <c r="J309" s="3" t="s">
        <v>26</v>
      </c>
      <c r="K309" s="3" t="s">
        <v>27</v>
      </c>
      <c r="L309" s="3" t="s">
        <v>28</v>
      </c>
      <c r="M309" s="10" t="s">
        <v>3</v>
      </c>
    </row>
    <row r="310" spans="1:13" x14ac:dyDescent="0.2">
      <c r="A310" s="3" t="s">
        <v>1154</v>
      </c>
      <c r="B310" s="3" t="s">
        <v>1155</v>
      </c>
      <c r="C310" s="3" t="s">
        <v>1156</v>
      </c>
      <c r="D310" s="3" t="s">
        <v>24</v>
      </c>
      <c r="E310" s="8">
        <v>43831.016412037003</v>
      </c>
      <c r="F310" s="3" t="s">
        <v>208</v>
      </c>
      <c r="G310" s="3">
        <v>1</v>
      </c>
      <c r="H310" s="3">
        <v>0</v>
      </c>
      <c r="I310" s="3">
        <v>3410</v>
      </c>
      <c r="J310" s="3" t="s">
        <v>26</v>
      </c>
      <c r="K310" s="3" t="s">
        <v>27</v>
      </c>
      <c r="L310" s="3" t="s">
        <v>28</v>
      </c>
      <c r="M310" s="10" t="s">
        <v>3</v>
      </c>
    </row>
    <row r="311" spans="1:13" x14ac:dyDescent="0.2">
      <c r="A311" s="3" t="s">
        <v>1157</v>
      </c>
      <c r="B311" s="3" t="s">
        <v>1158</v>
      </c>
      <c r="C311" s="3" t="s">
        <v>1159</v>
      </c>
      <c r="D311" s="3" t="s">
        <v>24</v>
      </c>
      <c r="E311" s="8">
        <v>43831.016851851899</v>
      </c>
      <c r="F311" s="3" t="s">
        <v>292</v>
      </c>
      <c r="G311" s="3">
        <v>1</v>
      </c>
      <c r="H311" s="3">
        <v>0</v>
      </c>
      <c r="I311" s="3">
        <v>3411</v>
      </c>
      <c r="J311" s="3" t="s">
        <v>26</v>
      </c>
      <c r="K311" s="3" t="s">
        <v>27</v>
      </c>
      <c r="L311" s="3" t="s">
        <v>28</v>
      </c>
      <c r="M311" s="10" t="s">
        <v>3</v>
      </c>
    </row>
    <row r="312" spans="1:13" x14ac:dyDescent="0.2">
      <c r="A312" s="3" t="s">
        <v>1160</v>
      </c>
      <c r="B312" s="3" t="s">
        <v>1161</v>
      </c>
      <c r="C312" s="3" t="s">
        <v>1162</v>
      </c>
      <c r="D312" s="3" t="s">
        <v>24</v>
      </c>
      <c r="E312" s="8">
        <v>43831.016875000001</v>
      </c>
      <c r="F312" s="3" t="s">
        <v>741</v>
      </c>
      <c r="G312" s="3">
        <v>1</v>
      </c>
      <c r="H312" s="3">
        <v>0</v>
      </c>
      <c r="I312" s="3">
        <v>3412</v>
      </c>
      <c r="J312" s="3" t="s">
        <v>26</v>
      </c>
      <c r="K312" s="3" t="s">
        <v>27</v>
      </c>
      <c r="L312" s="3" t="s">
        <v>28</v>
      </c>
      <c r="M312" s="10" t="s">
        <v>3</v>
      </c>
    </row>
    <row r="313" spans="1:13" x14ac:dyDescent="0.2">
      <c r="A313" s="3" t="s">
        <v>1163</v>
      </c>
      <c r="B313" s="3" t="s">
        <v>1164</v>
      </c>
      <c r="C313" s="3" t="s">
        <v>1165</v>
      </c>
      <c r="D313" s="3" t="s">
        <v>24</v>
      </c>
      <c r="E313" s="8">
        <v>43831.017060185201</v>
      </c>
      <c r="F313" s="3" t="s">
        <v>292</v>
      </c>
      <c r="G313" s="3">
        <v>1</v>
      </c>
      <c r="H313" s="3">
        <v>0</v>
      </c>
      <c r="I313" s="3">
        <v>3413</v>
      </c>
      <c r="J313" s="3" t="s">
        <v>26</v>
      </c>
      <c r="K313" s="3" t="s">
        <v>27</v>
      </c>
      <c r="L313" s="3" t="s">
        <v>28</v>
      </c>
      <c r="M313" s="10" t="s">
        <v>3</v>
      </c>
    </row>
    <row r="314" spans="1:13" x14ac:dyDescent="0.2">
      <c r="A314" s="3" t="s">
        <v>1166</v>
      </c>
      <c r="B314" s="3" t="s">
        <v>1167</v>
      </c>
      <c r="C314" s="3" t="s">
        <v>1168</v>
      </c>
      <c r="D314" s="3" t="s">
        <v>24</v>
      </c>
      <c r="E314" s="8">
        <v>43831.017280092601</v>
      </c>
      <c r="F314" s="3" t="s">
        <v>292</v>
      </c>
      <c r="G314" s="3">
        <v>1</v>
      </c>
      <c r="H314" s="3">
        <v>0</v>
      </c>
      <c r="I314" s="3">
        <v>3414</v>
      </c>
      <c r="J314" s="3" t="s">
        <v>26</v>
      </c>
      <c r="K314" s="3" t="s">
        <v>27</v>
      </c>
      <c r="L314" s="3" t="s">
        <v>28</v>
      </c>
      <c r="M314" s="10" t="s">
        <v>3</v>
      </c>
    </row>
    <row r="315" spans="1:13" x14ac:dyDescent="0.2">
      <c r="A315" s="3" t="s">
        <v>1169</v>
      </c>
      <c r="B315" s="3" t="s">
        <v>1170</v>
      </c>
      <c r="C315" s="3" t="s">
        <v>1171</v>
      </c>
      <c r="D315" s="3" t="s">
        <v>24</v>
      </c>
      <c r="E315" s="8">
        <v>43831.017766203702</v>
      </c>
      <c r="F315" s="3" t="s">
        <v>292</v>
      </c>
      <c r="G315" s="3">
        <v>1</v>
      </c>
      <c r="H315" s="3">
        <v>0</v>
      </c>
      <c r="I315" s="3">
        <v>3415</v>
      </c>
      <c r="J315" s="3" t="s">
        <v>26</v>
      </c>
      <c r="K315" s="3" t="s">
        <v>27</v>
      </c>
      <c r="L315" s="3" t="s">
        <v>28</v>
      </c>
      <c r="M315" s="10" t="s">
        <v>3</v>
      </c>
    </row>
    <row r="316" spans="1:13" x14ac:dyDescent="0.2">
      <c r="A316" s="3" t="s">
        <v>1172</v>
      </c>
      <c r="B316" s="3" t="s">
        <v>1173</v>
      </c>
      <c r="C316" s="3" t="s">
        <v>1174</v>
      </c>
      <c r="D316" s="3" t="s">
        <v>24</v>
      </c>
      <c r="E316" s="8">
        <v>43831.017962963</v>
      </c>
      <c r="F316" s="3" t="s">
        <v>292</v>
      </c>
      <c r="G316" s="3">
        <v>1</v>
      </c>
      <c r="H316" s="3">
        <v>0</v>
      </c>
      <c r="I316" s="3">
        <v>3416</v>
      </c>
      <c r="J316" s="3" t="s">
        <v>26</v>
      </c>
      <c r="K316" s="3" t="s">
        <v>27</v>
      </c>
      <c r="L316" s="3" t="s">
        <v>28</v>
      </c>
      <c r="M316" s="10" t="s">
        <v>3</v>
      </c>
    </row>
    <row r="317" spans="1:13" x14ac:dyDescent="0.2">
      <c r="A317" s="3" t="s">
        <v>1175</v>
      </c>
      <c r="B317" s="3" t="s">
        <v>1176</v>
      </c>
      <c r="C317" s="3" t="s">
        <v>1177</v>
      </c>
      <c r="D317" s="3" t="s">
        <v>24</v>
      </c>
      <c r="E317" s="8">
        <v>43831.018414351798</v>
      </c>
      <c r="F317" s="3" t="s">
        <v>100</v>
      </c>
      <c r="G317" s="3">
        <v>1</v>
      </c>
      <c r="H317" s="3">
        <v>0</v>
      </c>
      <c r="I317" s="3">
        <v>3417</v>
      </c>
      <c r="J317" s="3" t="s">
        <v>26</v>
      </c>
      <c r="K317" s="3" t="s">
        <v>27</v>
      </c>
      <c r="L317" s="3" t="s">
        <v>28</v>
      </c>
      <c r="M317" s="10" t="s">
        <v>3</v>
      </c>
    </row>
    <row r="318" spans="1:13" x14ac:dyDescent="0.2">
      <c r="A318" s="3" t="s">
        <v>1178</v>
      </c>
      <c r="B318" s="3" t="s">
        <v>1179</v>
      </c>
      <c r="C318" s="3" t="s">
        <v>1180</v>
      </c>
      <c r="D318" s="3" t="s">
        <v>24</v>
      </c>
      <c r="E318" s="8">
        <v>43831.020347222198</v>
      </c>
      <c r="F318" s="3" t="s">
        <v>244</v>
      </c>
      <c r="G318" s="3">
        <v>1</v>
      </c>
      <c r="H318" s="3">
        <v>0</v>
      </c>
      <c r="I318" s="3">
        <v>3418</v>
      </c>
      <c r="J318" s="3" t="s">
        <v>26</v>
      </c>
      <c r="K318" s="3" t="s">
        <v>27</v>
      </c>
      <c r="L318" s="3" t="s">
        <v>28</v>
      </c>
      <c r="M318" s="10" t="s">
        <v>3</v>
      </c>
    </row>
    <row r="319" spans="1:13" x14ac:dyDescent="0.2">
      <c r="A319" s="3" t="s">
        <v>1181</v>
      </c>
      <c r="B319" s="3" t="s">
        <v>1182</v>
      </c>
      <c r="C319" s="3" t="s">
        <v>1183</v>
      </c>
      <c r="D319" s="3" t="s">
        <v>24</v>
      </c>
      <c r="E319" s="8">
        <v>43831.020451388897</v>
      </c>
      <c r="F319" s="3" t="s">
        <v>336</v>
      </c>
      <c r="G319" s="3">
        <v>1</v>
      </c>
      <c r="H319" s="3">
        <v>0</v>
      </c>
      <c r="I319" s="3">
        <v>3419</v>
      </c>
      <c r="J319" s="3" t="s">
        <v>26</v>
      </c>
      <c r="K319" s="3" t="s">
        <v>27</v>
      </c>
      <c r="L319" s="3" t="s">
        <v>28</v>
      </c>
      <c r="M319" s="10" t="s">
        <v>3</v>
      </c>
    </row>
    <row r="320" spans="1:13" x14ac:dyDescent="0.2">
      <c r="A320" s="3" t="s">
        <v>1184</v>
      </c>
      <c r="B320" s="3" t="s">
        <v>1185</v>
      </c>
      <c r="C320" s="3" t="s">
        <v>1186</v>
      </c>
      <c r="D320" s="3" t="s">
        <v>24</v>
      </c>
      <c r="E320" s="8">
        <v>43831.026562500003</v>
      </c>
      <c r="F320" s="3" t="s">
        <v>140</v>
      </c>
      <c r="G320" s="3">
        <v>1</v>
      </c>
      <c r="H320" s="3">
        <v>0</v>
      </c>
      <c r="I320" s="3">
        <v>3420</v>
      </c>
      <c r="J320" s="3" t="s">
        <v>26</v>
      </c>
      <c r="K320" s="3" t="s">
        <v>27</v>
      </c>
      <c r="L320" s="3" t="s">
        <v>28</v>
      </c>
      <c r="M320" s="10" t="s">
        <v>3</v>
      </c>
    </row>
    <row r="321" spans="1:13" x14ac:dyDescent="0.2">
      <c r="A321" s="3" t="s">
        <v>1187</v>
      </c>
      <c r="B321" s="3" t="s">
        <v>1188</v>
      </c>
      <c r="C321" s="3" t="s">
        <v>1189</v>
      </c>
      <c r="D321" s="3" t="s">
        <v>24</v>
      </c>
      <c r="E321" s="8">
        <v>43831.033703703702</v>
      </c>
      <c r="F321" s="3" t="s">
        <v>572</v>
      </c>
      <c r="G321" s="3">
        <v>1</v>
      </c>
      <c r="H321" s="3">
        <v>0</v>
      </c>
      <c r="I321" s="3">
        <v>3421</v>
      </c>
      <c r="J321" s="3" t="s">
        <v>26</v>
      </c>
      <c r="K321" s="3" t="s">
        <v>27</v>
      </c>
      <c r="L321" s="3" t="s">
        <v>28</v>
      </c>
      <c r="M321" s="10" t="s">
        <v>3</v>
      </c>
    </row>
    <row r="322" spans="1:13" x14ac:dyDescent="0.2">
      <c r="A322" s="3" t="s">
        <v>1190</v>
      </c>
      <c r="B322" s="3" t="s">
        <v>1191</v>
      </c>
      <c r="C322" s="3" t="s">
        <v>1192</v>
      </c>
      <c r="D322" s="3" t="s">
        <v>24</v>
      </c>
      <c r="E322" s="8">
        <v>43831.034351851798</v>
      </c>
      <c r="F322" s="3" t="s">
        <v>316</v>
      </c>
      <c r="G322" s="3">
        <v>1</v>
      </c>
      <c r="H322" s="3">
        <v>0</v>
      </c>
      <c r="I322" s="3">
        <v>3422</v>
      </c>
      <c r="J322" s="3" t="s">
        <v>26</v>
      </c>
      <c r="K322" s="3" t="s">
        <v>27</v>
      </c>
      <c r="L322" s="3" t="s">
        <v>28</v>
      </c>
      <c r="M322" s="10" t="s">
        <v>3</v>
      </c>
    </row>
    <row r="323" spans="1:13" x14ac:dyDescent="0.2">
      <c r="A323" s="3" t="s">
        <v>1193</v>
      </c>
      <c r="B323" s="3" t="s">
        <v>1194</v>
      </c>
      <c r="C323" s="3" t="s">
        <v>1195</v>
      </c>
      <c r="D323" s="3" t="s">
        <v>24</v>
      </c>
      <c r="E323" s="8">
        <v>43831.036122685196</v>
      </c>
      <c r="F323" s="3" t="s">
        <v>36</v>
      </c>
      <c r="G323" s="3">
        <v>1</v>
      </c>
      <c r="H323" s="3">
        <v>0</v>
      </c>
      <c r="I323" s="3">
        <v>3423</v>
      </c>
      <c r="J323" s="3" t="s">
        <v>26</v>
      </c>
      <c r="K323" s="3" t="s">
        <v>27</v>
      </c>
      <c r="L323" s="3" t="s">
        <v>28</v>
      </c>
      <c r="M323" s="10" t="s">
        <v>3</v>
      </c>
    </row>
    <row r="324" spans="1:13" x14ac:dyDescent="0.2">
      <c r="A324" s="3" t="s">
        <v>1196</v>
      </c>
      <c r="B324" s="3" t="s">
        <v>1197</v>
      </c>
      <c r="C324" s="3" t="s">
        <v>1198</v>
      </c>
      <c r="D324" s="3" t="s">
        <v>24</v>
      </c>
      <c r="E324" s="8">
        <v>43831.0363194444</v>
      </c>
      <c r="F324" s="3" t="s">
        <v>216</v>
      </c>
      <c r="G324" s="3">
        <v>1</v>
      </c>
      <c r="H324" s="3">
        <v>0</v>
      </c>
      <c r="I324" s="3">
        <v>3424</v>
      </c>
      <c r="J324" s="3" t="s">
        <v>26</v>
      </c>
      <c r="K324" s="3" t="s">
        <v>27</v>
      </c>
      <c r="L324" s="3" t="s">
        <v>28</v>
      </c>
      <c r="M324" s="10" t="s">
        <v>3</v>
      </c>
    </row>
    <row r="325" spans="1:13" x14ac:dyDescent="0.2">
      <c r="A325" s="3" t="s">
        <v>1199</v>
      </c>
      <c r="B325" s="3" t="s">
        <v>1200</v>
      </c>
      <c r="C325" s="3" t="s">
        <v>1201</v>
      </c>
      <c r="D325" s="3" t="s">
        <v>24</v>
      </c>
      <c r="E325" s="8">
        <v>43831.0391550926</v>
      </c>
      <c r="F325" s="3" t="s">
        <v>622</v>
      </c>
      <c r="G325" s="3">
        <v>1</v>
      </c>
      <c r="H325" s="3">
        <v>0</v>
      </c>
      <c r="I325" s="3">
        <v>3425</v>
      </c>
      <c r="J325" s="3" t="s">
        <v>26</v>
      </c>
      <c r="K325" s="3" t="s">
        <v>27</v>
      </c>
      <c r="L325" s="3" t="s">
        <v>28</v>
      </c>
      <c r="M325" s="10" t="s">
        <v>3</v>
      </c>
    </row>
    <row r="326" spans="1:13" x14ac:dyDescent="0.2">
      <c r="A326" s="3" t="s">
        <v>1202</v>
      </c>
      <c r="B326" s="3" t="s">
        <v>1203</v>
      </c>
      <c r="C326" s="3" t="s">
        <v>1204</v>
      </c>
      <c r="D326" s="3" t="s">
        <v>24</v>
      </c>
      <c r="E326" s="8">
        <v>43831.041481481501</v>
      </c>
      <c r="F326" s="3" t="s">
        <v>798</v>
      </c>
      <c r="G326" s="3">
        <v>1</v>
      </c>
      <c r="H326" s="3">
        <v>0</v>
      </c>
      <c r="I326" s="3">
        <v>3426</v>
      </c>
      <c r="J326" s="3" t="s">
        <v>26</v>
      </c>
      <c r="K326" s="3" t="s">
        <v>27</v>
      </c>
      <c r="L326" s="3" t="s">
        <v>28</v>
      </c>
      <c r="M326" s="10" t="s">
        <v>3</v>
      </c>
    </row>
    <row r="327" spans="1:13" x14ac:dyDescent="0.2">
      <c r="A327" s="3" t="s">
        <v>1205</v>
      </c>
      <c r="B327" s="3" t="s">
        <v>1206</v>
      </c>
      <c r="C327" s="3" t="s">
        <v>1207</v>
      </c>
      <c r="D327" s="3" t="s">
        <v>24</v>
      </c>
      <c r="E327" s="8">
        <v>43831.041678240697</v>
      </c>
      <c r="F327" s="3" t="s">
        <v>296</v>
      </c>
      <c r="G327" s="3">
        <v>1</v>
      </c>
      <c r="H327" s="3">
        <v>0</v>
      </c>
      <c r="I327" s="3">
        <v>3427</v>
      </c>
      <c r="J327" s="3" t="s">
        <v>26</v>
      </c>
      <c r="K327" s="3" t="s">
        <v>27</v>
      </c>
      <c r="L327" s="3" t="s">
        <v>28</v>
      </c>
      <c r="M327" s="10" t="s">
        <v>3</v>
      </c>
    </row>
    <row r="328" spans="1:13" x14ac:dyDescent="0.2">
      <c r="A328" s="3" t="s">
        <v>1208</v>
      </c>
      <c r="B328" s="3" t="s">
        <v>1209</v>
      </c>
      <c r="C328" s="3" t="s">
        <v>1210</v>
      </c>
      <c r="D328" s="3" t="s">
        <v>24</v>
      </c>
      <c r="E328" s="8">
        <v>43831.047800925902</v>
      </c>
      <c r="F328" s="3" t="s">
        <v>1211</v>
      </c>
      <c r="G328" s="3">
        <v>1</v>
      </c>
      <c r="H328" s="3">
        <v>0</v>
      </c>
      <c r="I328" s="3">
        <v>3428</v>
      </c>
      <c r="J328" s="3" t="s">
        <v>26</v>
      </c>
      <c r="K328" s="3" t="s">
        <v>27</v>
      </c>
      <c r="L328" s="3" t="s">
        <v>28</v>
      </c>
      <c r="M328" s="10" t="s">
        <v>3</v>
      </c>
    </row>
    <row r="329" spans="1:13" x14ac:dyDescent="0.2">
      <c r="A329" s="3" t="s">
        <v>1212</v>
      </c>
      <c r="B329" s="3" t="s">
        <v>1213</v>
      </c>
      <c r="C329" s="3" t="s">
        <v>1214</v>
      </c>
      <c r="D329" s="3" t="s">
        <v>24</v>
      </c>
      <c r="E329" s="8">
        <v>43831.050740740699</v>
      </c>
      <c r="F329" s="3" t="s">
        <v>1215</v>
      </c>
      <c r="G329" s="3">
        <v>1</v>
      </c>
      <c r="H329" s="3">
        <v>0</v>
      </c>
      <c r="I329" s="3">
        <v>3429</v>
      </c>
      <c r="J329" s="3" t="s">
        <v>26</v>
      </c>
      <c r="K329" s="3" t="s">
        <v>27</v>
      </c>
      <c r="L329" s="3" t="s">
        <v>28</v>
      </c>
      <c r="M329" s="10" t="s">
        <v>3</v>
      </c>
    </row>
    <row r="330" spans="1:13" x14ac:dyDescent="0.2">
      <c r="A330" s="3" t="s">
        <v>1216</v>
      </c>
      <c r="B330" s="3" t="s">
        <v>1217</v>
      </c>
      <c r="C330" s="3" t="s">
        <v>1218</v>
      </c>
      <c r="D330" s="3" t="s">
        <v>24</v>
      </c>
      <c r="E330" s="8">
        <v>43831.051099536999</v>
      </c>
      <c r="F330" s="3" t="s">
        <v>1064</v>
      </c>
      <c r="G330" s="3">
        <v>2</v>
      </c>
      <c r="H330" s="3">
        <v>0</v>
      </c>
      <c r="I330" s="3">
        <v>3431</v>
      </c>
      <c r="J330" s="3" t="s">
        <v>26</v>
      </c>
      <c r="K330" s="3" t="s">
        <v>27</v>
      </c>
      <c r="L330" s="3" t="s">
        <v>28</v>
      </c>
      <c r="M330" s="10" t="s">
        <v>3</v>
      </c>
    </row>
    <row r="331" spans="1:13" x14ac:dyDescent="0.2">
      <c r="A331" s="3" t="s">
        <v>1219</v>
      </c>
      <c r="B331" s="3" t="s">
        <v>1220</v>
      </c>
      <c r="C331" s="3" t="s">
        <v>1221</v>
      </c>
      <c r="D331" s="3" t="s">
        <v>24</v>
      </c>
      <c r="E331" s="8">
        <v>43831.052361111098</v>
      </c>
      <c r="F331" s="3" t="s">
        <v>312</v>
      </c>
      <c r="G331" s="3">
        <v>1</v>
      </c>
      <c r="H331" s="3">
        <v>0</v>
      </c>
      <c r="I331" s="3">
        <v>3432</v>
      </c>
      <c r="J331" s="3" t="s">
        <v>26</v>
      </c>
      <c r="K331" s="3" t="s">
        <v>27</v>
      </c>
      <c r="L331" s="3" t="s">
        <v>28</v>
      </c>
      <c r="M331" s="10" t="s">
        <v>3</v>
      </c>
    </row>
    <row r="332" spans="1:13" x14ac:dyDescent="0.2">
      <c r="A332" s="3" t="s">
        <v>1222</v>
      </c>
      <c r="B332" s="3" t="s">
        <v>1223</v>
      </c>
      <c r="C332" s="3" t="s">
        <v>1224</v>
      </c>
      <c r="D332" s="3" t="s">
        <v>24</v>
      </c>
      <c r="E332" s="8">
        <v>43831.059918981497</v>
      </c>
      <c r="F332" s="3" t="s">
        <v>56</v>
      </c>
      <c r="G332" s="3">
        <v>1</v>
      </c>
      <c r="H332" s="3">
        <v>0</v>
      </c>
      <c r="I332" s="3">
        <v>3433</v>
      </c>
      <c r="J332" s="3" t="s">
        <v>26</v>
      </c>
      <c r="K332" s="3" t="s">
        <v>27</v>
      </c>
      <c r="L332" s="3" t="s">
        <v>28</v>
      </c>
      <c r="M332" s="10" t="s">
        <v>3</v>
      </c>
    </row>
    <row r="333" spans="1:13" x14ac:dyDescent="0.2">
      <c r="A333" s="3" t="s">
        <v>1225</v>
      </c>
      <c r="B333" s="3" t="s">
        <v>1226</v>
      </c>
      <c r="C333" s="3" t="s">
        <v>1227</v>
      </c>
      <c r="D333" s="3" t="s">
        <v>24</v>
      </c>
      <c r="E333" s="8">
        <v>43831.087592592601</v>
      </c>
      <c r="F333" s="3" t="s">
        <v>919</v>
      </c>
      <c r="G333" s="3">
        <v>1</v>
      </c>
      <c r="H333" s="3">
        <v>0</v>
      </c>
      <c r="I333" s="3">
        <v>3434</v>
      </c>
      <c r="J333" s="3" t="s">
        <v>26</v>
      </c>
      <c r="K333" s="3" t="s">
        <v>27</v>
      </c>
      <c r="L333" s="3" t="s">
        <v>28</v>
      </c>
      <c r="M333" s="10" t="s">
        <v>3</v>
      </c>
    </row>
    <row r="334" spans="1:13" x14ac:dyDescent="0.2">
      <c r="A334" s="3" t="s">
        <v>1228</v>
      </c>
      <c r="B334" s="3" t="s">
        <v>1229</v>
      </c>
      <c r="C334" s="3" t="s">
        <v>1230</v>
      </c>
      <c r="D334" s="3" t="s">
        <v>24</v>
      </c>
      <c r="E334" s="8">
        <v>43831.102488425902</v>
      </c>
      <c r="F334" s="3" t="s">
        <v>328</v>
      </c>
      <c r="G334" s="3">
        <v>2</v>
      </c>
      <c r="H334" s="3">
        <v>0</v>
      </c>
      <c r="I334" s="3">
        <v>3436</v>
      </c>
      <c r="J334" s="3" t="s">
        <v>26</v>
      </c>
      <c r="K334" s="3" t="s">
        <v>27</v>
      </c>
      <c r="L334" s="3" t="s">
        <v>28</v>
      </c>
      <c r="M334" s="10" t="s">
        <v>3</v>
      </c>
    </row>
    <row r="335" spans="1:13" x14ac:dyDescent="0.2">
      <c r="A335" s="3" t="s">
        <v>1231</v>
      </c>
      <c r="B335" s="3" t="s">
        <v>1232</v>
      </c>
      <c r="C335" s="3" t="s">
        <v>1233</v>
      </c>
      <c r="D335" s="3" t="s">
        <v>24</v>
      </c>
      <c r="E335" s="8">
        <v>43831.116273148102</v>
      </c>
      <c r="F335" s="3" t="s">
        <v>256</v>
      </c>
      <c r="G335" s="3">
        <v>1</v>
      </c>
      <c r="H335" s="3">
        <v>0</v>
      </c>
      <c r="I335" s="3">
        <v>3437</v>
      </c>
      <c r="J335" s="3" t="s">
        <v>26</v>
      </c>
      <c r="K335" s="3" t="s">
        <v>27</v>
      </c>
      <c r="L335" s="3" t="s">
        <v>28</v>
      </c>
      <c r="M335" s="10" t="s">
        <v>3</v>
      </c>
    </row>
    <row r="336" spans="1:13" x14ac:dyDescent="0.2">
      <c r="A336" s="3" t="s">
        <v>1234</v>
      </c>
      <c r="B336" s="3" t="s">
        <v>1235</v>
      </c>
      <c r="C336" s="3" t="s">
        <v>1236</v>
      </c>
      <c r="D336" s="3" t="s">
        <v>24</v>
      </c>
      <c r="E336" s="8">
        <v>43831.117129629602</v>
      </c>
      <c r="F336" s="3" t="s">
        <v>343</v>
      </c>
      <c r="G336" s="3">
        <v>1</v>
      </c>
      <c r="H336" s="3">
        <v>0</v>
      </c>
      <c r="I336" s="3">
        <v>3438</v>
      </c>
      <c r="J336" s="3" t="s">
        <v>26</v>
      </c>
      <c r="K336" s="3" t="s">
        <v>27</v>
      </c>
      <c r="L336" s="3" t="s">
        <v>28</v>
      </c>
      <c r="M336" s="10" t="s">
        <v>3</v>
      </c>
    </row>
    <row r="337" spans="1:13" x14ac:dyDescent="0.2">
      <c r="A337" s="3" t="s">
        <v>1237</v>
      </c>
      <c r="B337" s="3" t="s">
        <v>1238</v>
      </c>
      <c r="C337" s="3" t="s">
        <v>1239</v>
      </c>
      <c r="D337" s="3" t="s">
        <v>24</v>
      </c>
      <c r="E337" s="8">
        <v>43831.131851851896</v>
      </c>
      <c r="F337" s="3" t="s">
        <v>1240</v>
      </c>
      <c r="G337" s="3">
        <v>1</v>
      </c>
      <c r="H337" s="3">
        <v>0</v>
      </c>
      <c r="I337" s="3">
        <v>3439</v>
      </c>
      <c r="J337" s="3" t="s">
        <v>26</v>
      </c>
      <c r="K337" s="3" t="s">
        <v>27</v>
      </c>
      <c r="L337" s="3" t="s">
        <v>28</v>
      </c>
      <c r="M337" s="10" t="s">
        <v>3</v>
      </c>
    </row>
    <row r="338" spans="1:13" x14ac:dyDescent="0.2">
      <c r="A338" s="3" t="s">
        <v>1241</v>
      </c>
      <c r="B338" s="3" t="s">
        <v>1242</v>
      </c>
      <c r="C338" s="3" t="s">
        <v>1243</v>
      </c>
      <c r="D338" s="3" t="s">
        <v>24</v>
      </c>
      <c r="E338" s="8">
        <v>43831.141087962998</v>
      </c>
      <c r="F338" s="3" t="s">
        <v>1244</v>
      </c>
      <c r="G338" s="3">
        <v>1</v>
      </c>
      <c r="H338" s="3">
        <v>0</v>
      </c>
      <c r="I338" s="3">
        <v>3440</v>
      </c>
      <c r="J338" s="3" t="s">
        <v>26</v>
      </c>
      <c r="K338" s="3" t="s">
        <v>27</v>
      </c>
      <c r="L338" s="3" t="s">
        <v>28</v>
      </c>
      <c r="M338" s="10" t="s">
        <v>3</v>
      </c>
    </row>
    <row r="339" spans="1:13" x14ac:dyDescent="0.2">
      <c r="A339" s="3" t="s">
        <v>1245</v>
      </c>
      <c r="B339" s="3" t="s">
        <v>1246</v>
      </c>
      <c r="C339" s="3" t="s">
        <v>1247</v>
      </c>
      <c r="D339" s="3" t="s">
        <v>24</v>
      </c>
      <c r="E339" s="8">
        <v>43831.151689814797</v>
      </c>
      <c r="F339" s="3" t="s">
        <v>1248</v>
      </c>
      <c r="G339" s="3">
        <v>1</v>
      </c>
      <c r="H339" s="3">
        <v>0</v>
      </c>
      <c r="I339" s="3">
        <v>3441</v>
      </c>
      <c r="J339" s="3" t="s">
        <v>26</v>
      </c>
      <c r="K339" s="3" t="s">
        <v>27</v>
      </c>
      <c r="L339" s="3" t="s">
        <v>28</v>
      </c>
      <c r="M339" s="10" t="s">
        <v>3</v>
      </c>
    </row>
    <row r="340" spans="1:13" x14ac:dyDescent="0.2">
      <c r="A340" s="3" t="s">
        <v>1249</v>
      </c>
      <c r="B340" s="3" t="s">
        <v>1250</v>
      </c>
      <c r="C340" s="3" t="s">
        <v>1251</v>
      </c>
      <c r="D340" s="3" t="s">
        <v>24</v>
      </c>
      <c r="E340" s="8">
        <v>43831.157928240696</v>
      </c>
      <c r="F340" s="3" t="s">
        <v>359</v>
      </c>
      <c r="G340" s="3">
        <v>1</v>
      </c>
      <c r="H340" s="3">
        <v>0</v>
      </c>
      <c r="I340" s="3">
        <v>3442</v>
      </c>
      <c r="J340" s="3" t="s">
        <v>26</v>
      </c>
      <c r="K340" s="3" t="s">
        <v>27</v>
      </c>
      <c r="L340" s="3" t="s">
        <v>28</v>
      </c>
      <c r="M340" s="10" t="s">
        <v>3</v>
      </c>
    </row>
    <row r="341" spans="1:13" x14ac:dyDescent="0.2">
      <c r="A341" s="3" t="s">
        <v>1252</v>
      </c>
      <c r="B341" s="3" t="s">
        <v>1253</v>
      </c>
      <c r="C341" s="3" t="s">
        <v>1254</v>
      </c>
      <c r="D341" s="3" t="s">
        <v>24</v>
      </c>
      <c r="E341" s="8">
        <v>43831.167719907397</v>
      </c>
      <c r="F341" s="3" t="s">
        <v>288</v>
      </c>
      <c r="G341" s="3">
        <v>1</v>
      </c>
      <c r="H341" s="3">
        <v>0</v>
      </c>
      <c r="I341" s="3">
        <v>3443</v>
      </c>
      <c r="J341" s="3" t="s">
        <v>26</v>
      </c>
      <c r="K341" s="3" t="s">
        <v>27</v>
      </c>
      <c r="L341" s="3" t="s">
        <v>28</v>
      </c>
      <c r="M341" s="10" t="s">
        <v>3</v>
      </c>
    </row>
    <row r="342" spans="1:13" x14ac:dyDescent="0.2">
      <c r="A342" s="3" t="s">
        <v>1255</v>
      </c>
      <c r="B342" s="3" t="s">
        <v>1256</v>
      </c>
      <c r="C342" s="3" t="s">
        <v>1257</v>
      </c>
      <c r="D342" s="3" t="s">
        <v>24</v>
      </c>
      <c r="E342" s="8">
        <v>43831.190590277802</v>
      </c>
      <c r="F342" s="3" t="s">
        <v>528</v>
      </c>
      <c r="G342" s="3">
        <v>1</v>
      </c>
      <c r="H342" s="3">
        <v>0</v>
      </c>
      <c r="I342" s="3">
        <v>3444</v>
      </c>
      <c r="J342" s="3" t="s">
        <v>26</v>
      </c>
      <c r="K342" s="3" t="s">
        <v>27</v>
      </c>
      <c r="L342" s="3" t="s">
        <v>28</v>
      </c>
      <c r="M342" s="10" t="s">
        <v>3</v>
      </c>
    </row>
    <row r="343" spans="1:13" x14ac:dyDescent="0.2">
      <c r="A343" s="3" t="s">
        <v>1258</v>
      </c>
      <c r="B343" s="3" t="s">
        <v>1259</v>
      </c>
      <c r="C343" s="3" t="s">
        <v>1260</v>
      </c>
      <c r="D343" s="3" t="s">
        <v>24</v>
      </c>
      <c r="E343" s="8">
        <v>43831.195081018501</v>
      </c>
      <c r="F343" s="3" t="s">
        <v>422</v>
      </c>
      <c r="G343" s="3">
        <v>1</v>
      </c>
      <c r="H343" s="3">
        <v>0</v>
      </c>
      <c r="I343" s="3">
        <v>3445</v>
      </c>
      <c r="J343" s="3" t="s">
        <v>26</v>
      </c>
      <c r="K343" s="3" t="s">
        <v>27</v>
      </c>
      <c r="L343" s="3" t="s">
        <v>28</v>
      </c>
      <c r="M343" s="10" t="s">
        <v>3</v>
      </c>
    </row>
    <row r="344" spans="1:13" x14ac:dyDescent="0.2">
      <c r="A344" s="3" t="s">
        <v>1261</v>
      </c>
      <c r="B344" s="3" t="s">
        <v>1262</v>
      </c>
      <c r="C344" s="3" t="s">
        <v>1263</v>
      </c>
      <c r="D344" s="3" t="s">
        <v>24</v>
      </c>
      <c r="E344" s="8">
        <v>43831.205127314803</v>
      </c>
      <c r="F344" s="3" t="s">
        <v>454</v>
      </c>
      <c r="G344" s="3">
        <v>1</v>
      </c>
      <c r="H344" s="3">
        <v>0</v>
      </c>
      <c r="I344" s="3">
        <v>3446</v>
      </c>
      <c r="J344" s="3" t="s">
        <v>26</v>
      </c>
      <c r="K344" s="3" t="s">
        <v>27</v>
      </c>
      <c r="L344" s="3" t="s">
        <v>28</v>
      </c>
      <c r="M344" s="10" t="s">
        <v>3</v>
      </c>
    </row>
    <row r="345" spans="1:13" x14ac:dyDescent="0.2">
      <c r="A345" s="3" t="s">
        <v>1264</v>
      </c>
      <c r="B345" s="3" t="s">
        <v>1265</v>
      </c>
      <c r="C345" s="3" t="s">
        <v>1266</v>
      </c>
      <c r="D345" s="3" t="s">
        <v>24</v>
      </c>
      <c r="E345" s="8">
        <v>43831.231782407398</v>
      </c>
      <c r="F345" s="3" t="s">
        <v>300</v>
      </c>
      <c r="G345" s="3">
        <v>1</v>
      </c>
      <c r="H345" s="3">
        <v>0</v>
      </c>
      <c r="I345" s="3">
        <v>3447</v>
      </c>
      <c r="J345" s="3" t="s">
        <v>26</v>
      </c>
      <c r="K345" s="3" t="s">
        <v>27</v>
      </c>
      <c r="L345" s="3" t="s">
        <v>28</v>
      </c>
      <c r="M345" s="10" t="s">
        <v>3</v>
      </c>
    </row>
    <row r="346" spans="1:13" x14ac:dyDescent="0.2">
      <c r="A346" s="3" t="s">
        <v>1267</v>
      </c>
      <c r="B346" s="3" t="s">
        <v>1268</v>
      </c>
      <c r="C346" s="3" t="s">
        <v>1269</v>
      </c>
      <c r="D346" s="3" t="s">
        <v>24</v>
      </c>
      <c r="E346" s="8">
        <v>43831.234178240702</v>
      </c>
      <c r="F346" s="3" t="s">
        <v>402</v>
      </c>
      <c r="G346" s="3">
        <v>1</v>
      </c>
      <c r="H346" s="3">
        <v>0</v>
      </c>
      <c r="I346" s="3">
        <v>3448</v>
      </c>
      <c r="J346" s="3" t="s">
        <v>26</v>
      </c>
      <c r="K346" s="3" t="s">
        <v>27</v>
      </c>
      <c r="L346" s="3" t="s">
        <v>28</v>
      </c>
      <c r="M346" s="10" t="s">
        <v>3</v>
      </c>
    </row>
    <row r="347" spans="1:13" x14ac:dyDescent="0.2">
      <c r="A347" s="3" t="s">
        <v>1270</v>
      </c>
      <c r="B347" s="3" t="s">
        <v>1271</v>
      </c>
      <c r="C347" s="3" t="s">
        <v>1272</v>
      </c>
      <c r="D347" s="3" t="s">
        <v>24</v>
      </c>
      <c r="E347" s="8">
        <v>43831.237569444398</v>
      </c>
      <c r="F347" s="3" t="s">
        <v>324</v>
      </c>
      <c r="G347" s="3">
        <v>1</v>
      </c>
      <c r="H347" s="3">
        <v>0</v>
      </c>
      <c r="I347" s="3">
        <v>3449</v>
      </c>
      <c r="J347" s="3" t="s">
        <v>26</v>
      </c>
      <c r="K347" s="3" t="s">
        <v>27</v>
      </c>
      <c r="L347" s="3" t="s">
        <v>28</v>
      </c>
      <c r="M347" s="10" t="s">
        <v>3</v>
      </c>
    </row>
    <row r="348" spans="1:13" x14ac:dyDescent="0.2">
      <c r="A348" s="3" t="s">
        <v>1273</v>
      </c>
      <c r="B348" s="3" t="s">
        <v>1274</v>
      </c>
      <c r="C348" s="3" t="s">
        <v>1275</v>
      </c>
      <c r="D348" s="3" t="s">
        <v>24</v>
      </c>
      <c r="E348" s="8">
        <v>43831.237858796303</v>
      </c>
      <c r="F348" s="3" t="s">
        <v>434</v>
      </c>
      <c r="G348" s="3">
        <v>1</v>
      </c>
      <c r="H348" s="3">
        <v>0</v>
      </c>
      <c r="I348" s="3">
        <v>3450</v>
      </c>
      <c r="J348" s="3" t="s">
        <v>26</v>
      </c>
      <c r="K348" s="3" t="s">
        <v>27</v>
      </c>
      <c r="L348" s="3" t="s">
        <v>28</v>
      </c>
      <c r="M348" s="10" t="s">
        <v>3</v>
      </c>
    </row>
    <row r="349" spans="1:13" x14ac:dyDescent="0.2">
      <c r="A349" s="3" t="s">
        <v>1276</v>
      </c>
      <c r="B349" s="3" t="s">
        <v>1277</v>
      </c>
      <c r="C349" s="3" t="s">
        <v>1278</v>
      </c>
      <c r="D349" s="3" t="s">
        <v>24</v>
      </c>
      <c r="E349" s="8">
        <v>43831.239664351902</v>
      </c>
      <c r="F349" s="3" t="s">
        <v>40</v>
      </c>
      <c r="G349" s="3">
        <v>1</v>
      </c>
      <c r="H349" s="3">
        <v>0</v>
      </c>
      <c r="I349" s="3">
        <v>3451</v>
      </c>
      <c r="J349" s="3" t="s">
        <v>26</v>
      </c>
      <c r="K349" s="3" t="s">
        <v>27</v>
      </c>
      <c r="L349" s="3" t="s">
        <v>28</v>
      </c>
      <c r="M349" s="10" t="s">
        <v>3</v>
      </c>
    </row>
    <row r="350" spans="1:13" x14ac:dyDescent="0.2">
      <c r="A350" s="3" t="s">
        <v>1279</v>
      </c>
      <c r="B350" s="3" t="s">
        <v>1280</v>
      </c>
      <c r="C350" s="3" t="s">
        <v>1281</v>
      </c>
      <c r="D350" s="3" t="s">
        <v>24</v>
      </c>
      <c r="E350" s="8">
        <v>43831.240937499999</v>
      </c>
      <c r="F350" s="3" t="s">
        <v>406</v>
      </c>
      <c r="G350" s="3">
        <v>1</v>
      </c>
      <c r="H350" s="3">
        <v>0</v>
      </c>
      <c r="I350" s="3">
        <v>3452</v>
      </c>
      <c r="J350" s="3" t="s">
        <v>26</v>
      </c>
      <c r="K350" s="3" t="s">
        <v>27</v>
      </c>
      <c r="L350" s="3" t="s">
        <v>28</v>
      </c>
      <c r="M350" s="10" t="s">
        <v>3</v>
      </c>
    </row>
    <row r="351" spans="1:13" x14ac:dyDescent="0.2">
      <c r="A351" s="3" t="s">
        <v>1282</v>
      </c>
      <c r="B351" s="3" t="s">
        <v>1283</v>
      </c>
      <c r="C351" s="3" t="s">
        <v>1284</v>
      </c>
      <c r="D351" s="3" t="s">
        <v>24</v>
      </c>
      <c r="E351" s="8">
        <v>43831.243171296301</v>
      </c>
      <c r="F351" s="3" t="s">
        <v>347</v>
      </c>
      <c r="G351" s="3">
        <v>1</v>
      </c>
      <c r="H351" s="3">
        <v>0</v>
      </c>
      <c r="I351" s="3">
        <v>3453</v>
      </c>
      <c r="J351" s="3" t="s">
        <v>26</v>
      </c>
      <c r="K351" s="3" t="s">
        <v>27</v>
      </c>
      <c r="L351" s="3" t="s">
        <v>28</v>
      </c>
      <c r="M351" s="10" t="s">
        <v>3</v>
      </c>
    </row>
    <row r="352" spans="1:13" x14ac:dyDescent="0.2">
      <c r="A352" s="3" t="s">
        <v>1285</v>
      </c>
      <c r="B352" s="3" t="s">
        <v>1286</v>
      </c>
      <c r="C352" s="3" t="s">
        <v>1287</v>
      </c>
      <c r="D352" s="3" t="s">
        <v>24</v>
      </c>
      <c r="E352" s="8">
        <v>43831.244004629603</v>
      </c>
      <c r="F352" s="3" t="s">
        <v>386</v>
      </c>
      <c r="G352" s="3">
        <v>1</v>
      </c>
      <c r="H352" s="3">
        <v>0</v>
      </c>
      <c r="I352" s="3">
        <v>3454</v>
      </c>
      <c r="J352" s="3" t="s">
        <v>26</v>
      </c>
      <c r="K352" s="3" t="s">
        <v>27</v>
      </c>
      <c r="L352" s="3" t="s">
        <v>28</v>
      </c>
      <c r="M352" s="10" t="s">
        <v>3</v>
      </c>
    </row>
    <row r="353" spans="1:13" x14ac:dyDescent="0.2">
      <c r="A353" s="3" t="s">
        <v>1288</v>
      </c>
      <c r="B353" s="3" t="s">
        <v>1289</v>
      </c>
      <c r="C353" s="3" t="s">
        <v>1290</v>
      </c>
      <c r="D353" s="3" t="s">
        <v>24</v>
      </c>
      <c r="E353" s="8">
        <v>43831.244039351899</v>
      </c>
      <c r="F353" s="3" t="s">
        <v>552</v>
      </c>
      <c r="G353" s="3">
        <v>1</v>
      </c>
      <c r="H353" s="3">
        <v>0</v>
      </c>
      <c r="I353" s="3">
        <v>3455</v>
      </c>
      <c r="J353" s="3" t="s">
        <v>26</v>
      </c>
      <c r="K353" s="3" t="s">
        <v>27</v>
      </c>
      <c r="L353" s="3" t="s">
        <v>28</v>
      </c>
      <c r="M353" s="10" t="s">
        <v>3</v>
      </c>
    </row>
    <row r="354" spans="1:13" x14ac:dyDescent="0.2">
      <c r="A354" s="3" t="s">
        <v>1291</v>
      </c>
      <c r="B354" s="3" t="s">
        <v>1292</v>
      </c>
      <c r="C354" s="3" t="s">
        <v>1293</v>
      </c>
      <c r="D354" s="3" t="s">
        <v>24</v>
      </c>
      <c r="E354" s="8">
        <v>43831.2472569444</v>
      </c>
      <c r="F354" s="3" t="s">
        <v>398</v>
      </c>
      <c r="G354" s="3">
        <v>1</v>
      </c>
      <c r="H354" s="3">
        <v>0</v>
      </c>
      <c r="I354" s="3">
        <v>3456</v>
      </c>
      <c r="J354" s="3" t="s">
        <v>26</v>
      </c>
      <c r="K354" s="3" t="s">
        <v>27</v>
      </c>
      <c r="L354" s="3" t="s">
        <v>28</v>
      </c>
      <c r="M354" s="10" t="s">
        <v>3</v>
      </c>
    </row>
    <row r="355" spans="1:13" x14ac:dyDescent="0.2">
      <c r="A355" s="3" t="s">
        <v>1294</v>
      </c>
      <c r="B355" s="3" t="s">
        <v>1295</v>
      </c>
      <c r="C355" s="3" t="s">
        <v>1296</v>
      </c>
      <c r="D355" s="3" t="s">
        <v>24</v>
      </c>
      <c r="E355" s="8">
        <v>43831.251689814802</v>
      </c>
      <c r="F355" s="3" t="s">
        <v>363</v>
      </c>
      <c r="G355" s="3">
        <v>1</v>
      </c>
      <c r="H355" s="3">
        <v>0</v>
      </c>
      <c r="I355" s="3">
        <v>3457</v>
      </c>
      <c r="J355" s="3" t="s">
        <v>26</v>
      </c>
      <c r="K355" s="3" t="s">
        <v>27</v>
      </c>
      <c r="L355" s="3" t="s">
        <v>28</v>
      </c>
      <c r="M355" s="10" t="s">
        <v>3</v>
      </c>
    </row>
    <row r="356" spans="1:13" x14ac:dyDescent="0.2">
      <c r="A356" s="3" t="s">
        <v>1297</v>
      </c>
      <c r="B356" s="3" t="s">
        <v>1298</v>
      </c>
      <c r="C356" s="3" t="s">
        <v>1299</v>
      </c>
      <c r="D356" s="3" t="s">
        <v>24</v>
      </c>
      <c r="E356" s="8">
        <v>43831.252337963</v>
      </c>
      <c r="F356" s="3" t="s">
        <v>438</v>
      </c>
      <c r="G356" s="3">
        <v>1</v>
      </c>
      <c r="H356" s="3">
        <v>0</v>
      </c>
      <c r="I356" s="3">
        <v>3458</v>
      </c>
      <c r="J356" s="3" t="s">
        <v>26</v>
      </c>
      <c r="K356" s="3" t="s">
        <v>27</v>
      </c>
      <c r="L356" s="3" t="s">
        <v>28</v>
      </c>
      <c r="M356" s="10" t="s">
        <v>3</v>
      </c>
    </row>
    <row r="357" spans="1:13" x14ac:dyDescent="0.2">
      <c r="A357" s="3" t="s">
        <v>1300</v>
      </c>
      <c r="B357" s="3" t="s">
        <v>1301</v>
      </c>
      <c r="C357" s="3" t="s">
        <v>1302</v>
      </c>
      <c r="D357" s="3" t="s">
        <v>24</v>
      </c>
      <c r="E357" s="8">
        <v>43831.254247685203</v>
      </c>
      <c r="F357" s="3" t="s">
        <v>462</v>
      </c>
      <c r="G357" s="3">
        <v>1</v>
      </c>
      <c r="H357" s="3">
        <v>0</v>
      </c>
      <c r="I357" s="3">
        <v>3459</v>
      </c>
      <c r="J357" s="3" t="s">
        <v>26</v>
      </c>
      <c r="K357" s="3" t="s">
        <v>27</v>
      </c>
      <c r="L357" s="3" t="s">
        <v>28</v>
      </c>
      <c r="M357" s="10" t="s">
        <v>3</v>
      </c>
    </row>
    <row r="358" spans="1:13" x14ac:dyDescent="0.2">
      <c r="A358" s="3" t="s">
        <v>1303</v>
      </c>
      <c r="B358" s="3" t="s">
        <v>1304</v>
      </c>
      <c r="C358" s="3" t="s">
        <v>1305</v>
      </c>
      <c r="D358" s="3" t="s">
        <v>24</v>
      </c>
      <c r="E358" s="8">
        <v>43831.256030092598</v>
      </c>
      <c r="F358" s="3" t="s">
        <v>410</v>
      </c>
      <c r="G358" s="3">
        <v>1</v>
      </c>
      <c r="H358" s="3">
        <v>0</v>
      </c>
      <c r="I358" s="3">
        <v>3460</v>
      </c>
      <c r="J358" s="3" t="s">
        <v>26</v>
      </c>
      <c r="K358" s="3" t="s">
        <v>27</v>
      </c>
      <c r="L358" s="3" t="s">
        <v>28</v>
      </c>
      <c r="M358" s="10" t="s">
        <v>3</v>
      </c>
    </row>
    <row r="359" spans="1:13" x14ac:dyDescent="0.2">
      <c r="A359" s="3" t="s">
        <v>1306</v>
      </c>
      <c r="B359" s="3" t="s">
        <v>1307</v>
      </c>
      <c r="C359" s="3" t="s">
        <v>1308</v>
      </c>
      <c r="D359" s="3" t="s">
        <v>24</v>
      </c>
      <c r="E359" s="8">
        <v>43831.260775463001</v>
      </c>
      <c r="F359" s="3" t="s">
        <v>610</v>
      </c>
      <c r="G359" s="3">
        <v>1</v>
      </c>
      <c r="H359" s="3">
        <v>0</v>
      </c>
      <c r="I359" s="3">
        <v>3461</v>
      </c>
      <c r="J359" s="3" t="s">
        <v>26</v>
      </c>
      <c r="K359" s="3" t="s">
        <v>27</v>
      </c>
      <c r="L359" s="3" t="s">
        <v>28</v>
      </c>
      <c r="M359" s="10" t="s">
        <v>3</v>
      </c>
    </row>
    <row r="360" spans="1:13" x14ac:dyDescent="0.2">
      <c r="A360" s="3" t="s">
        <v>1309</v>
      </c>
      <c r="B360" s="3" t="s">
        <v>1310</v>
      </c>
      <c r="C360" s="3" t="s">
        <v>1311</v>
      </c>
      <c r="D360" s="3" t="s">
        <v>24</v>
      </c>
      <c r="E360" s="8">
        <v>43831.261006944398</v>
      </c>
      <c r="F360" s="3" t="s">
        <v>438</v>
      </c>
      <c r="G360" s="3">
        <v>1</v>
      </c>
      <c r="H360" s="3">
        <v>0</v>
      </c>
      <c r="I360" s="3">
        <v>3462</v>
      </c>
      <c r="J360" s="3" t="s">
        <v>26</v>
      </c>
      <c r="K360" s="3" t="s">
        <v>27</v>
      </c>
      <c r="L360" s="3" t="s">
        <v>28</v>
      </c>
      <c r="M360" s="10" t="s">
        <v>3</v>
      </c>
    </row>
    <row r="361" spans="1:13" x14ac:dyDescent="0.2">
      <c r="A361" s="3" t="s">
        <v>1312</v>
      </c>
      <c r="B361" s="3" t="s">
        <v>1313</v>
      </c>
      <c r="C361" s="3" t="s">
        <v>1314</v>
      </c>
      <c r="D361" s="3" t="s">
        <v>24</v>
      </c>
      <c r="E361" s="8">
        <v>43831.265289351897</v>
      </c>
      <c r="F361" s="3" t="s">
        <v>378</v>
      </c>
      <c r="G361" s="3">
        <v>1</v>
      </c>
      <c r="H361" s="3">
        <v>0</v>
      </c>
      <c r="I361" s="3">
        <v>3463</v>
      </c>
      <c r="J361" s="3" t="s">
        <v>26</v>
      </c>
      <c r="K361" s="3" t="s">
        <v>27</v>
      </c>
      <c r="L361" s="3" t="s">
        <v>28</v>
      </c>
      <c r="M361" s="10" t="s">
        <v>3</v>
      </c>
    </row>
    <row r="362" spans="1:13" x14ac:dyDescent="0.2">
      <c r="A362" s="3" t="s">
        <v>1315</v>
      </c>
      <c r="B362" s="3" t="s">
        <v>1316</v>
      </c>
      <c r="C362" s="3" t="s">
        <v>1317</v>
      </c>
      <c r="D362" s="3" t="s">
        <v>24</v>
      </c>
      <c r="E362" s="8">
        <v>43831.267094907402</v>
      </c>
      <c r="F362" s="3" t="s">
        <v>952</v>
      </c>
      <c r="G362" s="3">
        <v>1</v>
      </c>
      <c r="H362" s="3">
        <v>0</v>
      </c>
      <c r="I362" s="3">
        <v>3464</v>
      </c>
      <c r="J362" s="3" t="s">
        <v>26</v>
      </c>
      <c r="K362" s="3" t="s">
        <v>27</v>
      </c>
      <c r="L362" s="3" t="s">
        <v>28</v>
      </c>
      <c r="M362" s="10" t="s">
        <v>3</v>
      </c>
    </row>
    <row r="363" spans="1:13" x14ac:dyDescent="0.2">
      <c r="A363" s="3" t="s">
        <v>1318</v>
      </c>
      <c r="B363" s="3" t="s">
        <v>1319</v>
      </c>
      <c r="C363" s="3" t="s">
        <v>1320</v>
      </c>
      <c r="D363" s="3" t="s">
        <v>24</v>
      </c>
      <c r="E363" s="8">
        <v>43831.270243055602</v>
      </c>
      <c r="F363" s="3" t="s">
        <v>430</v>
      </c>
      <c r="G363" s="3">
        <v>1</v>
      </c>
      <c r="H363" s="3">
        <v>0</v>
      </c>
      <c r="I363" s="3">
        <v>3465</v>
      </c>
      <c r="J363" s="3" t="s">
        <v>26</v>
      </c>
      <c r="K363" s="3" t="s">
        <v>27</v>
      </c>
      <c r="L363" s="3" t="s">
        <v>28</v>
      </c>
      <c r="M363" s="10" t="s">
        <v>3</v>
      </c>
    </row>
    <row r="364" spans="1:13" x14ac:dyDescent="0.2">
      <c r="A364" s="3" t="s">
        <v>1321</v>
      </c>
      <c r="B364" s="3" t="s">
        <v>1322</v>
      </c>
      <c r="C364" s="3" t="s">
        <v>1323</v>
      </c>
      <c r="D364" s="3" t="s">
        <v>24</v>
      </c>
      <c r="E364" s="8">
        <v>43831.278425925899</v>
      </c>
      <c r="F364" s="3" t="s">
        <v>502</v>
      </c>
      <c r="G364" s="3">
        <v>1</v>
      </c>
      <c r="H364" s="3">
        <v>0</v>
      </c>
      <c r="I364" s="3">
        <v>3466</v>
      </c>
      <c r="J364" s="3" t="s">
        <v>26</v>
      </c>
      <c r="K364" s="3" t="s">
        <v>27</v>
      </c>
      <c r="L364" s="3" t="s">
        <v>28</v>
      </c>
      <c r="M364" s="10" t="s">
        <v>3</v>
      </c>
    </row>
    <row r="365" spans="1:13" x14ac:dyDescent="0.2">
      <c r="A365" s="3" t="s">
        <v>1324</v>
      </c>
      <c r="B365" s="3" t="s">
        <v>1325</v>
      </c>
      <c r="C365" s="3" t="s">
        <v>1326</v>
      </c>
      <c r="D365" s="3" t="s">
        <v>24</v>
      </c>
      <c r="E365" s="8">
        <v>43831.280115740701</v>
      </c>
      <c r="F365" s="3" t="s">
        <v>524</v>
      </c>
      <c r="G365" s="3">
        <v>1</v>
      </c>
      <c r="H365" s="3">
        <v>0</v>
      </c>
      <c r="I365" s="3">
        <v>3467</v>
      </c>
      <c r="J365" s="3" t="s">
        <v>26</v>
      </c>
      <c r="K365" s="3" t="s">
        <v>27</v>
      </c>
      <c r="L365" s="3" t="s">
        <v>28</v>
      </c>
      <c r="M365" s="10" t="s">
        <v>3</v>
      </c>
    </row>
    <row r="366" spans="1:13" x14ac:dyDescent="0.2">
      <c r="A366" s="3" t="s">
        <v>1327</v>
      </c>
      <c r="B366" s="3" t="s">
        <v>1328</v>
      </c>
      <c r="C366" s="3" t="s">
        <v>1329</v>
      </c>
      <c r="D366" s="3" t="s">
        <v>24</v>
      </c>
      <c r="E366" s="8">
        <v>43831.281099537002</v>
      </c>
      <c r="F366" s="3" t="s">
        <v>498</v>
      </c>
      <c r="G366" s="3">
        <v>1</v>
      </c>
      <c r="H366" s="3">
        <v>0</v>
      </c>
      <c r="I366" s="3">
        <v>3468</v>
      </c>
      <c r="J366" s="3" t="s">
        <v>26</v>
      </c>
      <c r="K366" s="3" t="s">
        <v>27</v>
      </c>
      <c r="L366" s="3" t="s">
        <v>28</v>
      </c>
      <c r="M366" s="10" t="s">
        <v>3</v>
      </c>
    </row>
    <row r="367" spans="1:13" x14ac:dyDescent="0.2">
      <c r="A367" s="3" t="s">
        <v>1330</v>
      </c>
      <c r="B367" s="3" t="s">
        <v>1331</v>
      </c>
      <c r="C367" s="3" t="s">
        <v>1332</v>
      </c>
      <c r="D367" s="3" t="s">
        <v>24</v>
      </c>
      <c r="E367" s="8">
        <v>43831.282708333303</v>
      </c>
      <c r="F367" s="3" t="s">
        <v>745</v>
      </c>
      <c r="G367" s="3">
        <v>1</v>
      </c>
      <c r="H367" s="3">
        <v>0</v>
      </c>
      <c r="I367" s="3">
        <v>3469</v>
      </c>
      <c r="J367" s="3" t="s">
        <v>26</v>
      </c>
      <c r="K367" s="3" t="s">
        <v>27</v>
      </c>
      <c r="L367" s="3" t="s">
        <v>28</v>
      </c>
      <c r="M367" s="10" t="s">
        <v>3</v>
      </c>
    </row>
    <row r="368" spans="1:13" x14ac:dyDescent="0.2">
      <c r="A368" s="3" t="s">
        <v>1333</v>
      </c>
      <c r="B368" s="3" t="s">
        <v>1334</v>
      </c>
      <c r="C368" s="3" t="s">
        <v>1335</v>
      </c>
      <c r="D368" s="3" t="s">
        <v>24</v>
      </c>
      <c r="E368" s="8">
        <v>43831.283113425903</v>
      </c>
      <c r="F368" s="3" t="s">
        <v>1336</v>
      </c>
      <c r="G368" s="3">
        <v>1</v>
      </c>
      <c r="H368" s="3">
        <v>0</v>
      </c>
      <c r="I368" s="3">
        <v>3470</v>
      </c>
      <c r="J368" s="3" t="s">
        <v>26</v>
      </c>
      <c r="K368" s="3" t="s">
        <v>27</v>
      </c>
      <c r="L368" s="3" t="s">
        <v>28</v>
      </c>
      <c r="M368" s="10" t="s">
        <v>3</v>
      </c>
    </row>
    <row r="369" spans="1:13" x14ac:dyDescent="0.2">
      <c r="A369" s="3" t="s">
        <v>1337</v>
      </c>
      <c r="B369" s="3" t="s">
        <v>1338</v>
      </c>
      <c r="C369" s="3" t="s">
        <v>1339</v>
      </c>
      <c r="D369" s="3" t="s">
        <v>24</v>
      </c>
      <c r="E369" s="8">
        <v>43831.290173611102</v>
      </c>
      <c r="F369" s="3" t="s">
        <v>564</v>
      </c>
      <c r="G369" s="3">
        <v>1</v>
      </c>
      <c r="H369" s="3">
        <v>0</v>
      </c>
      <c r="I369" s="3">
        <v>3471</v>
      </c>
      <c r="J369" s="3" t="s">
        <v>26</v>
      </c>
      <c r="K369" s="3" t="s">
        <v>27</v>
      </c>
      <c r="L369" s="3" t="s">
        <v>28</v>
      </c>
      <c r="M369" s="10" t="s">
        <v>3</v>
      </c>
    </row>
    <row r="370" spans="1:13" x14ac:dyDescent="0.2">
      <c r="A370" s="3" t="s">
        <v>1340</v>
      </c>
      <c r="B370" s="3" t="s">
        <v>1341</v>
      </c>
      <c r="C370" s="3" t="s">
        <v>1342</v>
      </c>
      <c r="D370" s="3" t="s">
        <v>24</v>
      </c>
      <c r="E370" s="8">
        <v>43831.290810185201</v>
      </c>
      <c r="F370" s="3" t="s">
        <v>584</v>
      </c>
      <c r="G370" s="3">
        <v>1</v>
      </c>
      <c r="H370" s="3">
        <v>0</v>
      </c>
      <c r="I370" s="3">
        <v>3472</v>
      </c>
      <c r="J370" s="3" t="s">
        <v>26</v>
      </c>
      <c r="K370" s="3" t="s">
        <v>27</v>
      </c>
      <c r="L370" s="3" t="s">
        <v>28</v>
      </c>
      <c r="M370" s="10" t="s">
        <v>3</v>
      </c>
    </row>
    <row r="371" spans="1:13" x14ac:dyDescent="0.2">
      <c r="A371" s="3" t="s">
        <v>1343</v>
      </c>
      <c r="B371" s="3" t="s">
        <v>1344</v>
      </c>
      <c r="C371" s="3" t="s">
        <v>1345</v>
      </c>
      <c r="D371" s="3" t="s">
        <v>24</v>
      </c>
      <c r="E371" s="8">
        <v>43831.293553240699</v>
      </c>
      <c r="F371" s="3" t="s">
        <v>68</v>
      </c>
      <c r="G371" s="3">
        <v>1</v>
      </c>
      <c r="H371" s="3">
        <v>0</v>
      </c>
      <c r="I371" s="3">
        <v>3473</v>
      </c>
      <c r="J371" s="3" t="s">
        <v>26</v>
      </c>
      <c r="K371" s="3" t="s">
        <v>27</v>
      </c>
      <c r="L371" s="3" t="s">
        <v>28</v>
      </c>
      <c r="M371" s="10" t="s">
        <v>3</v>
      </c>
    </row>
    <row r="372" spans="1:13" x14ac:dyDescent="0.2">
      <c r="A372" s="3" t="s">
        <v>1346</v>
      </c>
      <c r="B372" s="3" t="s">
        <v>1347</v>
      </c>
      <c r="C372" s="3" t="s">
        <v>1348</v>
      </c>
      <c r="D372" s="3" t="s">
        <v>24</v>
      </c>
      <c r="E372" s="8">
        <v>43831.296550925901</v>
      </c>
      <c r="F372" s="3" t="s">
        <v>1349</v>
      </c>
      <c r="G372" s="3">
        <v>1</v>
      </c>
      <c r="H372" s="3">
        <v>0</v>
      </c>
      <c r="I372" s="3">
        <v>3474</v>
      </c>
      <c r="J372" s="3" t="s">
        <v>26</v>
      </c>
      <c r="K372" s="3" t="s">
        <v>27</v>
      </c>
      <c r="L372" s="3" t="s">
        <v>28</v>
      </c>
      <c r="M372" s="10" t="s">
        <v>3</v>
      </c>
    </row>
    <row r="373" spans="1:13" x14ac:dyDescent="0.2">
      <c r="A373" s="3" t="s">
        <v>1350</v>
      </c>
      <c r="B373" s="3" t="s">
        <v>1351</v>
      </c>
      <c r="C373" s="3" t="s">
        <v>1352</v>
      </c>
      <c r="D373" s="3" t="s">
        <v>24</v>
      </c>
      <c r="E373" s="8">
        <v>43831.296701388899</v>
      </c>
      <c r="F373" s="3" t="s">
        <v>470</v>
      </c>
      <c r="G373" s="3">
        <v>1</v>
      </c>
      <c r="H373" s="3">
        <v>0</v>
      </c>
      <c r="I373" s="3">
        <v>3475</v>
      </c>
      <c r="J373" s="3" t="s">
        <v>26</v>
      </c>
      <c r="K373" s="3" t="s">
        <v>27</v>
      </c>
      <c r="L373" s="3" t="s">
        <v>28</v>
      </c>
      <c r="M373" s="10" t="s">
        <v>3</v>
      </c>
    </row>
    <row r="374" spans="1:13" x14ac:dyDescent="0.2">
      <c r="A374" s="3" t="s">
        <v>1353</v>
      </c>
      <c r="B374" s="3" t="s">
        <v>1354</v>
      </c>
      <c r="C374" s="3" t="s">
        <v>1355</v>
      </c>
      <c r="D374" s="3" t="s">
        <v>24</v>
      </c>
      <c r="E374" s="8">
        <v>43831.299062500002</v>
      </c>
      <c r="F374" s="3" t="s">
        <v>651</v>
      </c>
      <c r="G374" s="3">
        <v>1</v>
      </c>
      <c r="H374" s="3">
        <v>0</v>
      </c>
      <c r="I374" s="3">
        <v>3476</v>
      </c>
      <c r="J374" s="3" t="s">
        <v>26</v>
      </c>
      <c r="K374" s="3" t="s">
        <v>27</v>
      </c>
      <c r="L374" s="3" t="s">
        <v>28</v>
      </c>
      <c r="M374" s="10" t="s">
        <v>3</v>
      </c>
    </row>
    <row r="375" spans="1:13" x14ac:dyDescent="0.2">
      <c r="A375" s="3" t="s">
        <v>1356</v>
      </c>
      <c r="B375" s="3" t="s">
        <v>1357</v>
      </c>
      <c r="C375" s="3" t="s">
        <v>1358</v>
      </c>
      <c r="D375" s="3" t="s">
        <v>24</v>
      </c>
      <c r="E375" s="8">
        <v>43831.299398148098</v>
      </c>
      <c r="F375" s="3" t="s">
        <v>626</v>
      </c>
      <c r="G375" s="3">
        <v>1</v>
      </c>
      <c r="H375" s="3">
        <v>0</v>
      </c>
      <c r="I375" s="3">
        <v>3477</v>
      </c>
      <c r="J375" s="3" t="s">
        <v>26</v>
      </c>
      <c r="K375" s="3" t="s">
        <v>27</v>
      </c>
      <c r="L375" s="3" t="s">
        <v>28</v>
      </c>
      <c r="M375" s="10" t="s">
        <v>3</v>
      </c>
    </row>
    <row r="376" spans="1:13" x14ac:dyDescent="0.2">
      <c r="A376" s="3" t="s">
        <v>1359</v>
      </c>
      <c r="B376" s="3" t="s">
        <v>1360</v>
      </c>
      <c r="C376" s="3" t="s">
        <v>1361</v>
      </c>
      <c r="D376" s="3" t="s">
        <v>24</v>
      </c>
      <c r="E376" s="8">
        <v>43831.299699074101</v>
      </c>
      <c r="F376" s="3" t="s">
        <v>284</v>
      </c>
      <c r="G376" s="3">
        <v>1</v>
      </c>
      <c r="H376" s="3">
        <v>0</v>
      </c>
      <c r="I376" s="3">
        <v>3478</v>
      </c>
      <c r="J376" s="3" t="s">
        <v>26</v>
      </c>
      <c r="K376" s="3" t="s">
        <v>27</v>
      </c>
      <c r="L376" s="3" t="s">
        <v>28</v>
      </c>
      <c r="M376" s="10" t="s">
        <v>3</v>
      </c>
    </row>
    <row r="377" spans="1:13" x14ac:dyDescent="0.2">
      <c r="A377" s="3" t="s">
        <v>1362</v>
      </c>
      <c r="B377" s="3" t="s">
        <v>1363</v>
      </c>
      <c r="C377" s="3" t="s">
        <v>1364</v>
      </c>
      <c r="D377" s="3" t="s">
        <v>24</v>
      </c>
      <c r="E377" s="8">
        <v>43831.300173611096</v>
      </c>
      <c r="F377" s="3" t="s">
        <v>200</v>
      </c>
      <c r="G377" s="3">
        <v>3</v>
      </c>
      <c r="H377" s="3">
        <v>0</v>
      </c>
      <c r="I377" s="3">
        <v>3481</v>
      </c>
      <c r="J377" s="3" t="s">
        <v>26</v>
      </c>
      <c r="K377" s="3" t="s">
        <v>27</v>
      </c>
      <c r="L377" s="3" t="s">
        <v>28</v>
      </c>
      <c r="M377" s="10" t="s">
        <v>3</v>
      </c>
    </row>
    <row r="378" spans="1:13" x14ac:dyDescent="0.2">
      <c r="A378" s="3" t="s">
        <v>1365</v>
      </c>
      <c r="B378" s="3" t="s">
        <v>1366</v>
      </c>
      <c r="C378" s="3" t="s">
        <v>1367</v>
      </c>
      <c r="D378" s="3" t="s">
        <v>24</v>
      </c>
      <c r="E378" s="8">
        <v>43831.300254629597</v>
      </c>
      <c r="F378" s="3" t="s">
        <v>490</v>
      </c>
      <c r="G378" s="3">
        <v>1</v>
      </c>
      <c r="H378" s="3">
        <v>0</v>
      </c>
      <c r="I378" s="3">
        <v>3482</v>
      </c>
      <c r="J378" s="3" t="s">
        <v>26</v>
      </c>
      <c r="K378" s="3" t="s">
        <v>27</v>
      </c>
      <c r="L378" s="3" t="s">
        <v>28</v>
      </c>
      <c r="M378" s="10" t="s">
        <v>3</v>
      </c>
    </row>
    <row r="379" spans="1:13" x14ac:dyDescent="0.2">
      <c r="A379" s="3" t="s">
        <v>1368</v>
      </c>
      <c r="B379" s="3" t="s">
        <v>1369</v>
      </c>
      <c r="C379" s="3" t="s">
        <v>1370</v>
      </c>
      <c r="D379" s="3" t="s">
        <v>24</v>
      </c>
      <c r="E379" s="8">
        <v>43831.3024421296</v>
      </c>
      <c r="F379" s="3" t="s">
        <v>520</v>
      </c>
      <c r="G379" s="3">
        <v>1</v>
      </c>
      <c r="H379" s="3">
        <v>0</v>
      </c>
      <c r="I379" s="3">
        <v>3483</v>
      </c>
      <c r="J379" s="3" t="s">
        <v>26</v>
      </c>
      <c r="K379" s="3" t="s">
        <v>27</v>
      </c>
      <c r="L379" s="3" t="s">
        <v>28</v>
      </c>
      <c r="M379" s="10" t="s">
        <v>3</v>
      </c>
    </row>
    <row r="380" spans="1:13" x14ac:dyDescent="0.2">
      <c r="A380" s="3" t="s">
        <v>1371</v>
      </c>
      <c r="B380" s="3" t="s">
        <v>1372</v>
      </c>
      <c r="C380" s="3" t="s">
        <v>1373</v>
      </c>
      <c r="D380" s="3" t="s">
        <v>24</v>
      </c>
      <c r="E380" s="8">
        <v>43831.304085648102</v>
      </c>
      <c r="F380" s="3" t="s">
        <v>576</v>
      </c>
      <c r="G380" s="3">
        <v>1</v>
      </c>
      <c r="H380" s="3">
        <v>0</v>
      </c>
      <c r="I380" s="3">
        <v>3484</v>
      </c>
      <c r="J380" s="3" t="s">
        <v>26</v>
      </c>
      <c r="K380" s="3" t="s">
        <v>27</v>
      </c>
      <c r="L380" s="3" t="s">
        <v>28</v>
      </c>
      <c r="M380" s="10" t="s">
        <v>3</v>
      </c>
    </row>
    <row r="381" spans="1:13" x14ac:dyDescent="0.2">
      <c r="A381" s="3" t="s">
        <v>1374</v>
      </c>
      <c r="B381" s="3" t="s">
        <v>1375</v>
      </c>
      <c r="C381" s="3" t="s">
        <v>1376</v>
      </c>
      <c r="D381" s="3" t="s">
        <v>24</v>
      </c>
      <c r="E381" s="8">
        <v>43831.307245370401</v>
      </c>
      <c r="F381" s="3" t="s">
        <v>678</v>
      </c>
      <c r="G381" s="3">
        <v>1</v>
      </c>
      <c r="H381" s="3">
        <v>0</v>
      </c>
      <c r="I381" s="3">
        <v>3485</v>
      </c>
      <c r="J381" s="3" t="s">
        <v>26</v>
      </c>
      <c r="K381" s="3" t="s">
        <v>27</v>
      </c>
      <c r="L381" s="3" t="s">
        <v>28</v>
      </c>
      <c r="M381" s="10" t="s">
        <v>3</v>
      </c>
    </row>
    <row r="382" spans="1:13" x14ac:dyDescent="0.2">
      <c r="A382" s="3" t="s">
        <v>1377</v>
      </c>
      <c r="B382" s="3" t="s">
        <v>1378</v>
      </c>
      <c r="C382" s="3" t="s">
        <v>1379</v>
      </c>
      <c r="D382" s="3" t="s">
        <v>24</v>
      </c>
      <c r="E382" s="8">
        <v>43831.307754629597</v>
      </c>
      <c r="F382" s="3" t="s">
        <v>1380</v>
      </c>
      <c r="G382" s="3">
        <v>1</v>
      </c>
      <c r="H382" s="3">
        <v>0</v>
      </c>
      <c r="I382" s="3">
        <v>3486</v>
      </c>
      <c r="J382" s="3" t="s">
        <v>26</v>
      </c>
      <c r="K382" s="3" t="s">
        <v>27</v>
      </c>
      <c r="L382" s="3" t="s">
        <v>28</v>
      </c>
      <c r="M382" s="10" t="s">
        <v>3</v>
      </c>
    </row>
    <row r="383" spans="1:13" x14ac:dyDescent="0.2">
      <c r="A383" s="3" t="s">
        <v>1381</v>
      </c>
      <c r="B383" s="3" t="s">
        <v>1382</v>
      </c>
      <c r="C383" s="3" t="s">
        <v>1383</v>
      </c>
      <c r="D383" s="3" t="s">
        <v>24</v>
      </c>
      <c r="E383" s="8">
        <v>43831.310104166703</v>
      </c>
      <c r="F383" s="3" t="s">
        <v>509</v>
      </c>
      <c r="G383" s="3">
        <v>1</v>
      </c>
      <c r="H383" s="3">
        <v>0</v>
      </c>
      <c r="I383" s="3">
        <v>3487</v>
      </c>
      <c r="J383" s="3" t="s">
        <v>26</v>
      </c>
      <c r="K383" s="3" t="s">
        <v>27</v>
      </c>
      <c r="L383" s="3" t="s">
        <v>28</v>
      </c>
      <c r="M383" s="10" t="s">
        <v>3</v>
      </c>
    </row>
    <row r="384" spans="1:13" x14ac:dyDescent="0.2">
      <c r="A384" s="3" t="s">
        <v>1384</v>
      </c>
      <c r="B384" s="3" t="s">
        <v>1385</v>
      </c>
      <c r="C384" s="3" t="s">
        <v>1386</v>
      </c>
      <c r="D384" s="3" t="s">
        <v>24</v>
      </c>
      <c r="E384" s="8">
        <v>43831.311446759297</v>
      </c>
      <c r="F384" s="3" t="s">
        <v>591</v>
      </c>
      <c r="G384" s="3">
        <v>1</v>
      </c>
      <c r="H384" s="3">
        <v>0</v>
      </c>
      <c r="I384" s="3">
        <v>3488</v>
      </c>
      <c r="J384" s="3" t="s">
        <v>26</v>
      </c>
      <c r="K384" s="3" t="s">
        <v>27</v>
      </c>
      <c r="L384" s="3" t="s">
        <v>28</v>
      </c>
      <c r="M384" s="10" t="s">
        <v>3</v>
      </c>
    </row>
    <row r="385" spans="1:13" x14ac:dyDescent="0.2">
      <c r="A385" s="3" t="s">
        <v>1387</v>
      </c>
      <c r="B385" s="3" t="s">
        <v>1388</v>
      </c>
      <c r="C385" s="3" t="s">
        <v>1389</v>
      </c>
      <c r="D385" s="3" t="s">
        <v>24</v>
      </c>
      <c r="E385" s="8">
        <v>43831.3120023148</v>
      </c>
      <c r="F385" s="3" t="s">
        <v>1390</v>
      </c>
      <c r="G385" s="3">
        <v>1</v>
      </c>
      <c r="H385" s="3">
        <v>0</v>
      </c>
      <c r="I385" s="3">
        <v>3489</v>
      </c>
      <c r="J385" s="3" t="s">
        <v>26</v>
      </c>
      <c r="K385" s="3" t="s">
        <v>27</v>
      </c>
      <c r="L385" s="3" t="s">
        <v>28</v>
      </c>
      <c r="M385" s="10" t="s">
        <v>3</v>
      </c>
    </row>
    <row r="386" spans="1:13" x14ac:dyDescent="0.2">
      <c r="A386" s="3" t="s">
        <v>1391</v>
      </c>
      <c r="B386" s="3" t="s">
        <v>1392</v>
      </c>
      <c r="C386" s="3" t="s">
        <v>1393</v>
      </c>
      <c r="D386" s="3" t="s">
        <v>24</v>
      </c>
      <c r="E386" s="8">
        <v>43831.312962962998</v>
      </c>
      <c r="F386" s="3" t="s">
        <v>630</v>
      </c>
      <c r="G386" s="3">
        <v>1</v>
      </c>
      <c r="H386" s="3">
        <v>0</v>
      </c>
      <c r="I386" s="3">
        <v>3490</v>
      </c>
      <c r="J386" s="3" t="s">
        <v>26</v>
      </c>
      <c r="K386" s="3" t="s">
        <v>27</v>
      </c>
      <c r="L386" s="3" t="s">
        <v>28</v>
      </c>
      <c r="M386" s="10" t="s">
        <v>3</v>
      </c>
    </row>
    <row r="387" spans="1:13" x14ac:dyDescent="0.2">
      <c r="A387" s="3" t="s">
        <v>1394</v>
      </c>
      <c r="B387" s="3" t="s">
        <v>1395</v>
      </c>
      <c r="C387" s="3" t="s">
        <v>1396</v>
      </c>
      <c r="D387" s="3" t="s">
        <v>24</v>
      </c>
      <c r="E387" s="8">
        <v>43831.313344907401</v>
      </c>
      <c r="F387" s="3" t="s">
        <v>618</v>
      </c>
      <c r="G387" s="3">
        <v>1</v>
      </c>
      <c r="H387" s="3">
        <v>0</v>
      </c>
      <c r="I387" s="3">
        <v>3491</v>
      </c>
      <c r="J387" s="3" t="s">
        <v>26</v>
      </c>
      <c r="K387" s="3" t="s">
        <v>27</v>
      </c>
      <c r="L387" s="3" t="s">
        <v>28</v>
      </c>
      <c r="M387" s="10" t="s">
        <v>3</v>
      </c>
    </row>
    <row r="388" spans="1:13" x14ac:dyDescent="0.2">
      <c r="A388" s="3" t="s">
        <v>1397</v>
      </c>
      <c r="B388" s="3" t="s">
        <v>1398</v>
      </c>
      <c r="C388" s="3" t="s">
        <v>1399</v>
      </c>
      <c r="D388" s="3" t="s">
        <v>24</v>
      </c>
      <c r="E388" s="8">
        <v>43831.313969907402</v>
      </c>
      <c r="F388" s="3" t="s">
        <v>737</v>
      </c>
      <c r="G388" s="3">
        <v>1</v>
      </c>
      <c r="H388" s="3">
        <v>0</v>
      </c>
      <c r="I388" s="3">
        <v>3492</v>
      </c>
      <c r="J388" s="3" t="s">
        <v>26</v>
      </c>
      <c r="K388" s="3" t="s">
        <v>27</v>
      </c>
      <c r="L388" s="3" t="s">
        <v>28</v>
      </c>
      <c r="M388" s="10" t="s">
        <v>3</v>
      </c>
    </row>
    <row r="389" spans="1:13" x14ac:dyDescent="0.2">
      <c r="A389" s="3" t="s">
        <v>1400</v>
      </c>
      <c r="B389" s="3" t="s">
        <v>1401</v>
      </c>
      <c r="C389" s="3" t="s">
        <v>1402</v>
      </c>
      <c r="D389" s="3" t="s">
        <v>24</v>
      </c>
      <c r="E389" s="8">
        <v>43831.315324074101</v>
      </c>
      <c r="F389" s="3" t="s">
        <v>690</v>
      </c>
      <c r="G389" s="3">
        <v>1</v>
      </c>
      <c r="H389" s="3">
        <v>0</v>
      </c>
      <c r="I389" s="3">
        <v>3493</v>
      </c>
      <c r="J389" s="3" t="s">
        <v>26</v>
      </c>
      <c r="K389" s="3" t="s">
        <v>27</v>
      </c>
      <c r="L389" s="3" t="s">
        <v>28</v>
      </c>
      <c r="M389" s="10" t="s">
        <v>3</v>
      </c>
    </row>
    <row r="390" spans="1:13" x14ac:dyDescent="0.2">
      <c r="A390" s="3" t="s">
        <v>1403</v>
      </c>
      <c r="B390" s="3" t="s">
        <v>1404</v>
      </c>
      <c r="C390" s="3" t="s">
        <v>1405</v>
      </c>
      <c r="D390" s="3" t="s">
        <v>24</v>
      </c>
      <c r="E390" s="8">
        <v>43831.315821759301</v>
      </c>
      <c r="F390" s="3" t="s">
        <v>308</v>
      </c>
      <c r="G390" s="3">
        <v>1</v>
      </c>
      <c r="H390" s="3">
        <v>0</v>
      </c>
      <c r="I390" s="3">
        <v>3494</v>
      </c>
      <c r="J390" s="3" t="s">
        <v>26</v>
      </c>
      <c r="K390" s="3" t="s">
        <v>27</v>
      </c>
      <c r="L390" s="3" t="s">
        <v>28</v>
      </c>
      <c r="M390" s="10" t="s">
        <v>3</v>
      </c>
    </row>
    <row r="391" spans="1:13" x14ac:dyDescent="0.2">
      <c r="A391" s="3" t="s">
        <v>1406</v>
      </c>
      <c r="B391" s="3" t="s">
        <v>1407</v>
      </c>
      <c r="C391" s="3" t="s">
        <v>1408</v>
      </c>
      <c r="D391" s="3" t="s">
        <v>24</v>
      </c>
      <c r="E391" s="8">
        <v>43831.316250000003</v>
      </c>
      <c r="F391" s="3" t="s">
        <v>614</v>
      </c>
      <c r="G391" s="3">
        <v>1</v>
      </c>
      <c r="H391" s="3">
        <v>0</v>
      </c>
      <c r="I391" s="3">
        <v>3495</v>
      </c>
      <c r="J391" s="3" t="s">
        <v>26</v>
      </c>
      <c r="K391" s="3" t="s">
        <v>27</v>
      </c>
      <c r="L391" s="3" t="s">
        <v>28</v>
      </c>
      <c r="M391" s="10" t="s">
        <v>3</v>
      </c>
    </row>
    <row r="392" spans="1:13" x14ac:dyDescent="0.2">
      <c r="A392" s="3" t="s">
        <v>1409</v>
      </c>
      <c r="B392" s="3" t="s">
        <v>1410</v>
      </c>
      <c r="C392" s="3" t="s">
        <v>1411</v>
      </c>
      <c r="D392" s="3" t="s">
        <v>24</v>
      </c>
      <c r="E392" s="8">
        <v>43831.318622685198</v>
      </c>
      <c r="F392" s="3" t="s">
        <v>833</v>
      </c>
      <c r="G392" s="3">
        <v>1</v>
      </c>
      <c r="H392" s="3">
        <v>0</v>
      </c>
      <c r="I392" s="3">
        <v>3496</v>
      </c>
      <c r="J392" s="3" t="s">
        <v>26</v>
      </c>
      <c r="K392" s="3" t="s">
        <v>27</v>
      </c>
      <c r="L392" s="3" t="s">
        <v>28</v>
      </c>
      <c r="M392" s="10" t="s">
        <v>3</v>
      </c>
    </row>
    <row r="393" spans="1:13" x14ac:dyDescent="0.2">
      <c r="A393" s="3" t="s">
        <v>1412</v>
      </c>
      <c r="B393" s="3" t="s">
        <v>1413</v>
      </c>
      <c r="C393" s="3" t="s">
        <v>1414</v>
      </c>
      <c r="D393" s="3" t="s">
        <v>24</v>
      </c>
      <c r="E393" s="8">
        <v>43831.319537037001</v>
      </c>
      <c r="F393" s="3" t="s">
        <v>979</v>
      </c>
      <c r="G393" s="3">
        <v>1</v>
      </c>
      <c r="H393" s="3">
        <v>0</v>
      </c>
      <c r="I393" s="3">
        <v>3497</v>
      </c>
      <c r="J393" s="3" t="s">
        <v>26</v>
      </c>
      <c r="K393" s="3" t="s">
        <v>27</v>
      </c>
      <c r="L393" s="3" t="s">
        <v>28</v>
      </c>
      <c r="M393" s="10" t="s">
        <v>3</v>
      </c>
    </row>
    <row r="394" spans="1:13" x14ac:dyDescent="0.2">
      <c r="A394" s="3" t="s">
        <v>1415</v>
      </c>
      <c r="B394" s="3" t="s">
        <v>1416</v>
      </c>
      <c r="C394" s="3" t="s">
        <v>1417</v>
      </c>
      <c r="D394" s="3" t="s">
        <v>24</v>
      </c>
      <c r="E394" s="8">
        <v>43831.3195949074</v>
      </c>
      <c r="F394" s="3" t="s">
        <v>120</v>
      </c>
      <c r="G394" s="3">
        <v>1</v>
      </c>
      <c r="H394" s="3">
        <v>0</v>
      </c>
      <c r="I394" s="3">
        <v>3498</v>
      </c>
      <c r="J394" s="3" t="s">
        <v>26</v>
      </c>
      <c r="K394" s="3" t="s">
        <v>27</v>
      </c>
      <c r="L394" s="3" t="s">
        <v>28</v>
      </c>
      <c r="M394" s="10" t="s">
        <v>3</v>
      </c>
    </row>
    <row r="395" spans="1:13" x14ac:dyDescent="0.2">
      <c r="A395" s="3" t="s">
        <v>1418</v>
      </c>
      <c r="B395" s="3" t="s">
        <v>1419</v>
      </c>
      <c r="C395" s="3" t="s">
        <v>1420</v>
      </c>
      <c r="D395" s="3" t="s">
        <v>24</v>
      </c>
      <c r="E395" s="8">
        <v>43831.320196759298</v>
      </c>
      <c r="F395" s="3" t="s">
        <v>482</v>
      </c>
      <c r="G395" s="3">
        <v>1</v>
      </c>
      <c r="H395" s="3">
        <v>0</v>
      </c>
      <c r="I395" s="3">
        <v>3499</v>
      </c>
      <c r="J395" s="3" t="s">
        <v>26</v>
      </c>
      <c r="K395" s="3" t="s">
        <v>27</v>
      </c>
      <c r="L395" s="3" t="s">
        <v>28</v>
      </c>
      <c r="M395" s="10" t="s">
        <v>3</v>
      </c>
    </row>
    <row r="396" spans="1:13" x14ac:dyDescent="0.2">
      <c r="A396" s="3" t="s">
        <v>1421</v>
      </c>
      <c r="B396" s="3" t="s">
        <v>1422</v>
      </c>
      <c r="C396" s="3" t="s">
        <v>1423</v>
      </c>
      <c r="D396" s="3" t="s">
        <v>24</v>
      </c>
      <c r="E396" s="8">
        <v>43831.320706018501</v>
      </c>
      <c r="F396" s="3" t="s">
        <v>80</v>
      </c>
      <c r="G396" s="3">
        <v>1</v>
      </c>
      <c r="H396" s="3">
        <v>0</v>
      </c>
      <c r="I396" s="3">
        <v>3500</v>
      </c>
      <c r="J396" s="3" t="s">
        <v>26</v>
      </c>
      <c r="K396" s="3" t="s">
        <v>27</v>
      </c>
      <c r="L396" s="3" t="s">
        <v>28</v>
      </c>
      <c r="M396" s="10" t="s">
        <v>3</v>
      </c>
    </row>
    <row r="397" spans="1:13" x14ac:dyDescent="0.2">
      <c r="A397" s="3" t="s">
        <v>1424</v>
      </c>
      <c r="B397" s="3" t="s">
        <v>1425</v>
      </c>
      <c r="C397" s="3" t="s">
        <v>1426</v>
      </c>
      <c r="D397" s="3" t="s">
        <v>24</v>
      </c>
      <c r="E397" s="8">
        <v>43831.322500000002</v>
      </c>
      <c r="F397" s="3" t="s">
        <v>513</v>
      </c>
      <c r="G397" s="3">
        <v>1</v>
      </c>
      <c r="H397" s="3">
        <v>0</v>
      </c>
      <c r="I397" s="3">
        <v>3501</v>
      </c>
      <c r="J397" s="3" t="s">
        <v>26</v>
      </c>
      <c r="K397" s="3" t="s">
        <v>27</v>
      </c>
      <c r="L397" s="3" t="s">
        <v>28</v>
      </c>
      <c r="M397" s="10" t="s">
        <v>3</v>
      </c>
    </row>
    <row r="398" spans="1:13" x14ac:dyDescent="0.2">
      <c r="A398" s="3" t="s">
        <v>1427</v>
      </c>
      <c r="B398" s="3" t="s">
        <v>1428</v>
      </c>
      <c r="C398" s="3" t="s">
        <v>1429</v>
      </c>
      <c r="D398" s="3" t="s">
        <v>24</v>
      </c>
      <c r="E398" s="8">
        <v>43831.323321759301</v>
      </c>
      <c r="F398" s="3" t="s">
        <v>560</v>
      </c>
      <c r="G398" s="3">
        <v>1</v>
      </c>
      <c r="H398" s="3">
        <v>0</v>
      </c>
      <c r="I398" s="3">
        <v>3502</v>
      </c>
      <c r="J398" s="3" t="s">
        <v>26</v>
      </c>
      <c r="K398" s="3" t="s">
        <v>27</v>
      </c>
      <c r="L398" s="3" t="s">
        <v>28</v>
      </c>
      <c r="M398" s="10" t="s">
        <v>3</v>
      </c>
    </row>
    <row r="399" spans="1:13" x14ac:dyDescent="0.2">
      <c r="A399" s="3" t="s">
        <v>1430</v>
      </c>
      <c r="B399" s="3" t="s">
        <v>1431</v>
      </c>
      <c r="C399" s="3" t="s">
        <v>1432</v>
      </c>
      <c r="D399" s="3" t="s">
        <v>24</v>
      </c>
      <c r="E399" s="8">
        <v>43831.327418981498</v>
      </c>
      <c r="F399" s="3" t="s">
        <v>446</v>
      </c>
      <c r="G399" s="3">
        <v>1</v>
      </c>
      <c r="H399" s="3">
        <v>0</v>
      </c>
      <c r="I399" s="3">
        <v>3503</v>
      </c>
      <c r="J399" s="3" t="s">
        <v>26</v>
      </c>
      <c r="K399" s="3" t="s">
        <v>27</v>
      </c>
      <c r="L399" s="3" t="s">
        <v>28</v>
      </c>
      <c r="M399" s="10" t="s">
        <v>3</v>
      </c>
    </row>
    <row r="400" spans="1:13" x14ac:dyDescent="0.2">
      <c r="A400" s="3" t="s">
        <v>1433</v>
      </c>
      <c r="B400" s="3" t="s">
        <v>1434</v>
      </c>
      <c r="C400" s="3" t="s">
        <v>1435</v>
      </c>
      <c r="D400" s="3" t="s">
        <v>24</v>
      </c>
      <c r="E400" s="8">
        <v>43831.330891203703</v>
      </c>
      <c r="F400" s="3" t="s">
        <v>450</v>
      </c>
      <c r="G400" s="3">
        <v>1</v>
      </c>
      <c r="H400" s="3">
        <v>0</v>
      </c>
      <c r="I400" s="3">
        <v>3504</v>
      </c>
      <c r="J400" s="3" t="s">
        <v>26</v>
      </c>
      <c r="K400" s="3" t="s">
        <v>27</v>
      </c>
      <c r="L400" s="3" t="s">
        <v>28</v>
      </c>
      <c r="M400" s="10" t="s">
        <v>3</v>
      </c>
    </row>
    <row r="401" spans="1:13" x14ac:dyDescent="0.2">
      <c r="A401" s="3" t="s">
        <v>1436</v>
      </c>
      <c r="B401" s="3" t="s">
        <v>1437</v>
      </c>
      <c r="C401" s="3" t="s">
        <v>1438</v>
      </c>
      <c r="D401" s="3" t="s">
        <v>24</v>
      </c>
      <c r="E401" s="8">
        <v>43831.331365740698</v>
      </c>
      <c r="F401" s="3" t="s">
        <v>568</v>
      </c>
      <c r="G401" s="3">
        <v>1</v>
      </c>
      <c r="H401" s="3">
        <v>0</v>
      </c>
      <c r="I401" s="3">
        <v>3505</v>
      </c>
      <c r="J401" s="3" t="s">
        <v>26</v>
      </c>
      <c r="K401" s="3" t="s">
        <v>27</v>
      </c>
      <c r="L401" s="3" t="s">
        <v>28</v>
      </c>
      <c r="M401" s="10" t="s">
        <v>3</v>
      </c>
    </row>
    <row r="402" spans="1:13" x14ac:dyDescent="0.2">
      <c r="A402" s="3" t="s">
        <v>1439</v>
      </c>
      <c r="B402" s="3" t="s">
        <v>1440</v>
      </c>
      <c r="C402" s="3" t="s">
        <v>1441</v>
      </c>
      <c r="D402" s="3" t="s">
        <v>24</v>
      </c>
      <c r="E402" s="8">
        <v>43831.331666666701</v>
      </c>
      <c r="F402" s="3" t="s">
        <v>1442</v>
      </c>
      <c r="G402" s="3">
        <v>1</v>
      </c>
      <c r="H402" s="3">
        <v>0</v>
      </c>
      <c r="I402" s="3">
        <v>3506</v>
      </c>
      <c r="J402" s="3" t="s">
        <v>26</v>
      </c>
      <c r="K402" s="3" t="s">
        <v>27</v>
      </c>
      <c r="L402" s="3" t="s">
        <v>28</v>
      </c>
      <c r="M402" s="10" t="s">
        <v>3</v>
      </c>
    </row>
    <row r="403" spans="1:13" x14ac:dyDescent="0.2">
      <c r="A403" s="3" t="s">
        <v>1443</v>
      </c>
      <c r="B403" s="3" t="s">
        <v>1444</v>
      </c>
      <c r="C403" s="3" t="s">
        <v>1445</v>
      </c>
      <c r="D403" s="3" t="s">
        <v>24</v>
      </c>
      <c r="E403" s="8">
        <v>43831.332442129598</v>
      </c>
      <c r="F403" s="3" t="s">
        <v>414</v>
      </c>
      <c r="G403" s="3">
        <v>1</v>
      </c>
      <c r="H403" s="3">
        <v>0</v>
      </c>
      <c r="I403" s="3">
        <v>3507</v>
      </c>
      <c r="J403" s="3" t="s">
        <v>26</v>
      </c>
      <c r="K403" s="3" t="s">
        <v>27</v>
      </c>
      <c r="L403" s="3" t="s">
        <v>28</v>
      </c>
      <c r="M403" s="10" t="s">
        <v>3</v>
      </c>
    </row>
    <row r="404" spans="1:13" x14ac:dyDescent="0.2">
      <c r="A404" s="3" t="s">
        <v>1446</v>
      </c>
      <c r="B404" s="3" t="s">
        <v>1447</v>
      </c>
      <c r="C404" s="3" t="s">
        <v>1448</v>
      </c>
      <c r="D404" s="3" t="s">
        <v>24</v>
      </c>
      <c r="E404" s="8">
        <v>43831.333518518499</v>
      </c>
      <c r="F404" s="3" t="s">
        <v>849</v>
      </c>
      <c r="G404" s="3">
        <v>1</v>
      </c>
      <c r="H404" s="3">
        <v>0</v>
      </c>
      <c r="I404" s="3">
        <v>3508</v>
      </c>
      <c r="J404" s="3" t="s">
        <v>26</v>
      </c>
      <c r="K404" s="3" t="s">
        <v>27</v>
      </c>
      <c r="L404" s="3" t="s">
        <v>28</v>
      </c>
      <c r="M404" s="10" t="s">
        <v>3</v>
      </c>
    </row>
    <row r="405" spans="1:13" x14ac:dyDescent="0.2">
      <c r="A405" s="3" t="s">
        <v>1449</v>
      </c>
      <c r="B405" s="3" t="s">
        <v>1450</v>
      </c>
      <c r="C405" s="3" t="s">
        <v>1451</v>
      </c>
      <c r="D405" s="3" t="s">
        <v>24</v>
      </c>
      <c r="E405" s="8">
        <v>43831.333622685197</v>
      </c>
      <c r="F405" s="3" t="s">
        <v>787</v>
      </c>
      <c r="G405" s="3">
        <v>1</v>
      </c>
      <c r="H405" s="3">
        <v>0</v>
      </c>
      <c r="I405" s="3">
        <v>3509</v>
      </c>
      <c r="J405" s="3" t="s">
        <v>26</v>
      </c>
      <c r="K405" s="3" t="s">
        <v>27</v>
      </c>
      <c r="L405" s="3" t="s">
        <v>28</v>
      </c>
      <c r="M405" s="10" t="s">
        <v>3</v>
      </c>
    </row>
    <row r="406" spans="1:13" x14ac:dyDescent="0.2">
      <c r="A406" s="3" t="s">
        <v>1452</v>
      </c>
      <c r="B406" s="3" t="s">
        <v>1453</v>
      </c>
      <c r="C406" s="3" t="s">
        <v>1454</v>
      </c>
      <c r="D406" s="3" t="s">
        <v>24</v>
      </c>
      <c r="E406" s="8">
        <v>43831.336736111101</v>
      </c>
      <c r="F406" s="3" t="s">
        <v>196</v>
      </c>
      <c r="G406" s="3">
        <v>1</v>
      </c>
      <c r="H406" s="3">
        <v>0</v>
      </c>
      <c r="I406" s="3">
        <v>3510</v>
      </c>
      <c r="J406" s="3" t="s">
        <v>26</v>
      </c>
      <c r="K406" s="3" t="s">
        <v>27</v>
      </c>
      <c r="L406" s="3" t="s">
        <v>28</v>
      </c>
      <c r="M406" s="10" t="s">
        <v>3</v>
      </c>
    </row>
    <row r="407" spans="1:13" x14ac:dyDescent="0.2">
      <c r="A407" s="3" t="s">
        <v>1455</v>
      </c>
      <c r="B407" s="3" t="s">
        <v>1456</v>
      </c>
      <c r="C407" s="3" t="s">
        <v>1457</v>
      </c>
      <c r="D407" s="3" t="s">
        <v>24</v>
      </c>
      <c r="E407" s="8">
        <v>43831.339224536998</v>
      </c>
      <c r="F407" s="3" t="s">
        <v>641</v>
      </c>
      <c r="G407" s="3">
        <v>1</v>
      </c>
      <c r="H407" s="3">
        <v>0</v>
      </c>
      <c r="I407" s="3">
        <v>3511</v>
      </c>
      <c r="J407" s="3" t="s">
        <v>26</v>
      </c>
      <c r="K407" s="3" t="s">
        <v>27</v>
      </c>
      <c r="L407" s="3" t="s">
        <v>28</v>
      </c>
      <c r="M407" s="10" t="s">
        <v>3</v>
      </c>
    </row>
    <row r="408" spans="1:13" x14ac:dyDescent="0.2">
      <c r="A408" s="3" t="s">
        <v>1458</v>
      </c>
      <c r="B408" s="3" t="s">
        <v>1459</v>
      </c>
      <c r="C408" s="3" t="s">
        <v>1460</v>
      </c>
      <c r="D408" s="3" t="s">
        <v>24</v>
      </c>
      <c r="E408" s="8">
        <v>43831.339409722197</v>
      </c>
      <c r="F408" s="3" t="s">
        <v>806</v>
      </c>
      <c r="G408" s="3">
        <v>1</v>
      </c>
      <c r="H408" s="3">
        <v>0</v>
      </c>
      <c r="I408" s="3">
        <v>3512</v>
      </c>
      <c r="J408" s="3" t="s">
        <v>26</v>
      </c>
      <c r="K408" s="3" t="s">
        <v>27</v>
      </c>
      <c r="L408" s="3" t="s">
        <v>28</v>
      </c>
      <c r="M408" s="10" t="s">
        <v>3</v>
      </c>
    </row>
    <row r="409" spans="1:13" x14ac:dyDescent="0.2">
      <c r="A409" s="3" t="s">
        <v>1461</v>
      </c>
      <c r="B409" s="3" t="s">
        <v>1462</v>
      </c>
      <c r="C409" s="3" t="s">
        <v>1463</v>
      </c>
      <c r="D409" s="3" t="s">
        <v>24</v>
      </c>
      <c r="E409" s="8">
        <v>43831.340023148201</v>
      </c>
      <c r="F409" s="3" t="s">
        <v>602</v>
      </c>
      <c r="G409" s="3">
        <v>1</v>
      </c>
      <c r="H409" s="3">
        <v>0</v>
      </c>
      <c r="I409" s="3">
        <v>3513</v>
      </c>
      <c r="J409" s="3" t="s">
        <v>26</v>
      </c>
      <c r="K409" s="3" t="s">
        <v>27</v>
      </c>
      <c r="L409" s="3" t="s">
        <v>28</v>
      </c>
      <c r="M409" s="10" t="s">
        <v>3</v>
      </c>
    </row>
    <row r="410" spans="1:13" x14ac:dyDescent="0.2">
      <c r="A410" s="3" t="s">
        <v>1464</v>
      </c>
      <c r="B410" s="3" t="s">
        <v>1465</v>
      </c>
      <c r="C410" s="3" t="s">
        <v>1466</v>
      </c>
      <c r="D410" s="3" t="s">
        <v>24</v>
      </c>
      <c r="E410" s="8">
        <v>43831.3420833333</v>
      </c>
      <c r="F410" s="3" t="s">
        <v>367</v>
      </c>
      <c r="G410" s="3">
        <v>1</v>
      </c>
      <c r="H410" s="3">
        <v>0</v>
      </c>
      <c r="I410" s="3">
        <v>3514</v>
      </c>
      <c r="J410" s="3" t="s">
        <v>26</v>
      </c>
      <c r="K410" s="3" t="s">
        <v>27</v>
      </c>
      <c r="L410" s="3" t="s">
        <v>28</v>
      </c>
      <c r="M410" s="10" t="s">
        <v>3</v>
      </c>
    </row>
    <row r="411" spans="1:13" x14ac:dyDescent="0.2">
      <c r="A411" s="3" t="s">
        <v>1467</v>
      </c>
      <c r="B411" s="3" t="s">
        <v>1468</v>
      </c>
      <c r="C411" s="3" t="s">
        <v>1469</v>
      </c>
      <c r="D411" s="3" t="s">
        <v>24</v>
      </c>
      <c r="E411" s="8">
        <v>43831.344733796301</v>
      </c>
      <c r="F411" s="3" t="s">
        <v>304</v>
      </c>
      <c r="G411" s="3">
        <v>1</v>
      </c>
      <c r="H411" s="3">
        <v>0</v>
      </c>
      <c r="I411" s="3">
        <v>3515</v>
      </c>
      <c r="J411" s="3" t="s">
        <v>26</v>
      </c>
      <c r="K411" s="3" t="s">
        <v>27</v>
      </c>
      <c r="L411" s="3" t="s">
        <v>28</v>
      </c>
      <c r="M411" s="10" t="s">
        <v>3</v>
      </c>
    </row>
    <row r="412" spans="1:13" x14ac:dyDescent="0.2">
      <c r="A412" s="3" t="s">
        <v>1470</v>
      </c>
      <c r="B412" s="3" t="s">
        <v>1471</v>
      </c>
      <c r="C412" s="3" t="s">
        <v>1472</v>
      </c>
      <c r="D412" s="3" t="s">
        <v>24</v>
      </c>
      <c r="E412" s="8">
        <v>43831.3456828704</v>
      </c>
      <c r="F412" s="3" t="s">
        <v>478</v>
      </c>
      <c r="G412" s="3">
        <v>1</v>
      </c>
      <c r="H412" s="3">
        <v>0</v>
      </c>
      <c r="I412" s="3">
        <v>3516</v>
      </c>
      <c r="J412" s="3" t="s">
        <v>26</v>
      </c>
      <c r="K412" s="3" t="s">
        <v>27</v>
      </c>
      <c r="L412" s="3" t="s">
        <v>28</v>
      </c>
      <c r="M412" s="10" t="s">
        <v>3</v>
      </c>
    </row>
    <row r="413" spans="1:13" x14ac:dyDescent="0.2">
      <c r="A413" s="3" t="s">
        <v>1473</v>
      </c>
      <c r="B413" s="3" t="s">
        <v>1474</v>
      </c>
      <c r="C413" s="3" t="s">
        <v>1475</v>
      </c>
      <c r="D413" s="3" t="s">
        <v>24</v>
      </c>
      <c r="E413" s="8">
        <v>43831.346354166701</v>
      </c>
      <c r="F413" s="3" t="s">
        <v>1476</v>
      </c>
      <c r="G413" s="3">
        <v>1</v>
      </c>
      <c r="H413" s="3">
        <v>0</v>
      </c>
      <c r="I413" s="3">
        <v>3517</v>
      </c>
      <c r="J413" s="3" t="s">
        <v>26</v>
      </c>
      <c r="K413" s="3" t="s">
        <v>27</v>
      </c>
      <c r="L413" s="3" t="s">
        <v>28</v>
      </c>
      <c r="M413" s="10" t="s">
        <v>3</v>
      </c>
    </row>
    <row r="414" spans="1:13" x14ac:dyDescent="0.2">
      <c r="A414" s="3" t="s">
        <v>1477</v>
      </c>
      <c r="B414" s="3" t="s">
        <v>1478</v>
      </c>
      <c r="C414" s="3" t="s">
        <v>1479</v>
      </c>
      <c r="D414" s="3" t="s">
        <v>24</v>
      </c>
      <c r="E414" s="8">
        <v>43831.348032407397</v>
      </c>
      <c r="F414" s="3" t="s">
        <v>1480</v>
      </c>
      <c r="G414" s="3">
        <v>1</v>
      </c>
      <c r="H414" s="3">
        <v>0</v>
      </c>
      <c r="I414" s="3">
        <v>3518</v>
      </c>
      <c r="J414" s="3" t="s">
        <v>26</v>
      </c>
      <c r="K414" s="3" t="s">
        <v>27</v>
      </c>
      <c r="L414" s="3" t="s">
        <v>28</v>
      </c>
      <c r="M414" s="10" t="s">
        <v>3</v>
      </c>
    </row>
    <row r="415" spans="1:13" x14ac:dyDescent="0.2">
      <c r="A415" s="3" t="s">
        <v>1481</v>
      </c>
      <c r="B415" s="3" t="s">
        <v>1482</v>
      </c>
      <c r="C415" s="3" t="s">
        <v>1483</v>
      </c>
      <c r="D415" s="3" t="s">
        <v>24</v>
      </c>
      <c r="E415" s="8">
        <v>43831.3491319444</v>
      </c>
      <c r="F415" s="3" t="s">
        <v>637</v>
      </c>
      <c r="G415" s="3">
        <v>1</v>
      </c>
      <c r="H415" s="3">
        <v>0</v>
      </c>
      <c r="I415" s="3">
        <v>3519</v>
      </c>
      <c r="J415" s="3" t="s">
        <v>26</v>
      </c>
      <c r="K415" s="3" t="s">
        <v>27</v>
      </c>
      <c r="L415" s="3" t="s">
        <v>28</v>
      </c>
      <c r="M415" s="10" t="s">
        <v>3</v>
      </c>
    </row>
    <row r="416" spans="1:13" x14ac:dyDescent="0.2">
      <c r="A416" s="3" t="s">
        <v>1484</v>
      </c>
      <c r="B416" s="3" t="s">
        <v>1485</v>
      </c>
      <c r="C416" s="3" t="s">
        <v>1486</v>
      </c>
      <c r="D416" s="3" t="s">
        <v>24</v>
      </c>
      <c r="E416" s="8">
        <v>43831.350972222201</v>
      </c>
      <c r="F416" s="3" t="s">
        <v>706</v>
      </c>
      <c r="G416" s="3">
        <v>1</v>
      </c>
      <c r="H416" s="3">
        <v>0</v>
      </c>
      <c r="I416" s="3">
        <v>3520</v>
      </c>
      <c r="J416" s="3" t="s">
        <v>26</v>
      </c>
      <c r="K416" s="3" t="s">
        <v>27</v>
      </c>
      <c r="L416" s="3" t="s">
        <v>28</v>
      </c>
      <c r="M416" s="10" t="s">
        <v>3</v>
      </c>
    </row>
    <row r="417" spans="1:13" x14ac:dyDescent="0.2">
      <c r="A417" s="3" t="s">
        <v>1487</v>
      </c>
      <c r="B417" s="3" t="s">
        <v>1488</v>
      </c>
      <c r="C417" s="3" t="s">
        <v>1489</v>
      </c>
      <c r="D417" s="3" t="s">
        <v>24</v>
      </c>
      <c r="E417" s="8">
        <v>43831.354791666701</v>
      </c>
      <c r="F417" s="3" t="s">
        <v>88</v>
      </c>
      <c r="G417" s="3">
        <v>1</v>
      </c>
      <c r="H417" s="3">
        <v>0</v>
      </c>
      <c r="I417" s="3">
        <v>3521</v>
      </c>
      <c r="J417" s="3" t="s">
        <v>26</v>
      </c>
      <c r="K417" s="3" t="s">
        <v>27</v>
      </c>
      <c r="L417" s="3" t="s">
        <v>28</v>
      </c>
      <c r="M417" s="10" t="s">
        <v>3</v>
      </c>
    </row>
    <row r="418" spans="1:13" x14ac:dyDescent="0.2">
      <c r="A418" s="3" t="s">
        <v>1490</v>
      </c>
      <c r="B418" s="3" t="s">
        <v>1491</v>
      </c>
      <c r="C418" s="3" t="s">
        <v>1492</v>
      </c>
      <c r="D418" s="3" t="s">
        <v>24</v>
      </c>
      <c r="E418" s="8">
        <v>43831.356284722198</v>
      </c>
      <c r="F418" s="3" t="s">
        <v>260</v>
      </c>
      <c r="G418" s="3">
        <v>1</v>
      </c>
      <c r="H418" s="3">
        <v>0</v>
      </c>
      <c r="I418" s="3">
        <v>3522</v>
      </c>
      <c r="J418" s="3" t="s">
        <v>26</v>
      </c>
      <c r="K418" s="3" t="s">
        <v>27</v>
      </c>
      <c r="L418" s="3" t="s">
        <v>28</v>
      </c>
      <c r="M418" s="10" t="s">
        <v>3</v>
      </c>
    </row>
    <row r="419" spans="1:13" x14ac:dyDescent="0.2">
      <c r="A419" s="3" t="s">
        <v>1493</v>
      </c>
      <c r="B419" s="3" t="s">
        <v>1494</v>
      </c>
      <c r="C419" s="3" t="s">
        <v>1495</v>
      </c>
      <c r="D419" s="3" t="s">
        <v>24</v>
      </c>
      <c r="E419" s="8">
        <v>43831.357685185198</v>
      </c>
      <c r="F419" s="3" t="s">
        <v>1496</v>
      </c>
      <c r="G419" s="3">
        <v>1</v>
      </c>
      <c r="H419" s="3">
        <v>0</v>
      </c>
      <c r="I419" s="3">
        <v>3523</v>
      </c>
      <c r="J419" s="3" t="s">
        <v>26</v>
      </c>
      <c r="K419" s="3" t="s">
        <v>27</v>
      </c>
      <c r="L419" s="3" t="s">
        <v>28</v>
      </c>
      <c r="M419" s="10" t="s">
        <v>3</v>
      </c>
    </row>
    <row r="420" spans="1:13" x14ac:dyDescent="0.2">
      <c r="A420" s="3" t="s">
        <v>1497</v>
      </c>
      <c r="B420" s="3" t="s">
        <v>1498</v>
      </c>
      <c r="C420" s="3" t="s">
        <v>1499</v>
      </c>
      <c r="D420" s="3" t="s">
        <v>24</v>
      </c>
      <c r="E420" s="8">
        <v>43831.359120370398</v>
      </c>
      <c r="F420" s="3" t="s">
        <v>544</v>
      </c>
      <c r="G420" s="3">
        <v>1</v>
      </c>
      <c r="H420" s="3">
        <v>0</v>
      </c>
      <c r="I420" s="3">
        <v>3524</v>
      </c>
      <c r="J420" s="3" t="s">
        <v>26</v>
      </c>
      <c r="K420" s="3" t="s">
        <v>27</v>
      </c>
      <c r="L420" s="3" t="s">
        <v>28</v>
      </c>
      <c r="M420" s="10" t="s">
        <v>3</v>
      </c>
    </row>
    <row r="421" spans="1:13" x14ac:dyDescent="0.2">
      <c r="A421" s="3" t="s">
        <v>1500</v>
      </c>
      <c r="B421" s="3" t="s">
        <v>1501</v>
      </c>
      <c r="C421" s="3" t="s">
        <v>1502</v>
      </c>
      <c r="D421" s="3" t="s">
        <v>24</v>
      </c>
      <c r="E421" s="8">
        <v>43831.362476851798</v>
      </c>
      <c r="F421" s="3" t="s">
        <v>783</v>
      </c>
      <c r="G421" s="3">
        <v>1</v>
      </c>
      <c r="H421" s="3">
        <v>0</v>
      </c>
      <c r="I421" s="3">
        <v>3525</v>
      </c>
      <c r="J421" s="3" t="s">
        <v>26</v>
      </c>
      <c r="K421" s="3" t="s">
        <v>27</v>
      </c>
      <c r="L421" s="3" t="s">
        <v>28</v>
      </c>
      <c r="M421" s="10" t="s">
        <v>3</v>
      </c>
    </row>
    <row r="422" spans="1:13" x14ac:dyDescent="0.2">
      <c r="A422" s="3" t="s">
        <v>1503</v>
      </c>
      <c r="B422" s="3" t="s">
        <v>1504</v>
      </c>
      <c r="C422" s="3" t="s">
        <v>1505</v>
      </c>
      <c r="D422" s="3" t="s">
        <v>24</v>
      </c>
      <c r="E422" s="8">
        <v>43831.362604166701</v>
      </c>
      <c r="F422" s="3" t="s">
        <v>418</v>
      </c>
      <c r="G422" s="3">
        <v>1</v>
      </c>
      <c r="H422" s="3">
        <v>0</v>
      </c>
      <c r="I422" s="3">
        <v>3526</v>
      </c>
      <c r="J422" s="3" t="s">
        <v>26</v>
      </c>
      <c r="K422" s="3" t="s">
        <v>27</v>
      </c>
      <c r="L422" s="3" t="s">
        <v>28</v>
      </c>
      <c r="M422" s="10" t="s">
        <v>3</v>
      </c>
    </row>
    <row r="423" spans="1:13" x14ac:dyDescent="0.2">
      <c r="A423" s="3" t="s">
        <v>1506</v>
      </c>
      <c r="B423" s="3" t="s">
        <v>1507</v>
      </c>
      <c r="C423" s="3" t="s">
        <v>1508</v>
      </c>
      <c r="D423" s="3" t="s">
        <v>24</v>
      </c>
      <c r="E423" s="8">
        <v>43831.363182870402</v>
      </c>
      <c r="F423" s="3" t="s">
        <v>714</v>
      </c>
      <c r="G423" s="3">
        <v>1</v>
      </c>
      <c r="H423" s="3">
        <v>0</v>
      </c>
      <c r="I423" s="3">
        <v>3527</v>
      </c>
      <c r="J423" s="3" t="s">
        <v>26</v>
      </c>
      <c r="K423" s="3" t="s">
        <v>27</v>
      </c>
      <c r="L423" s="3" t="s">
        <v>28</v>
      </c>
      <c r="M423" s="10" t="s">
        <v>3</v>
      </c>
    </row>
    <row r="424" spans="1:13" x14ac:dyDescent="0.2">
      <c r="A424" s="3" t="s">
        <v>1509</v>
      </c>
      <c r="B424" s="3" t="s">
        <v>1510</v>
      </c>
      <c r="C424" s="3" t="s">
        <v>1511</v>
      </c>
      <c r="D424" s="3" t="s">
        <v>24</v>
      </c>
      <c r="E424" s="8">
        <v>43831.363946759302</v>
      </c>
      <c r="F424" s="3" t="s">
        <v>825</v>
      </c>
      <c r="G424" s="3">
        <v>1</v>
      </c>
      <c r="H424" s="3">
        <v>0</v>
      </c>
      <c r="I424" s="3">
        <v>3528</v>
      </c>
      <c r="J424" s="3" t="s">
        <v>26</v>
      </c>
      <c r="K424" s="3" t="s">
        <v>27</v>
      </c>
      <c r="L424" s="3" t="s">
        <v>28</v>
      </c>
      <c r="M424" s="10" t="s">
        <v>3</v>
      </c>
    </row>
    <row r="425" spans="1:13" x14ac:dyDescent="0.2">
      <c r="A425" s="3" t="s">
        <v>1512</v>
      </c>
      <c r="B425" s="3" t="s">
        <v>1513</v>
      </c>
      <c r="C425" s="3" t="s">
        <v>1514</v>
      </c>
      <c r="D425" s="3" t="s">
        <v>24</v>
      </c>
      <c r="E425" s="8">
        <v>43831.364849537</v>
      </c>
      <c r="F425" s="3" t="s">
        <v>382</v>
      </c>
      <c r="G425" s="3">
        <v>1</v>
      </c>
      <c r="H425" s="3">
        <v>0</v>
      </c>
      <c r="I425" s="3">
        <v>3529</v>
      </c>
      <c r="J425" s="3" t="s">
        <v>26</v>
      </c>
      <c r="K425" s="3" t="s">
        <v>27</v>
      </c>
      <c r="L425" s="3" t="s">
        <v>28</v>
      </c>
      <c r="M425" s="10" t="s">
        <v>3</v>
      </c>
    </row>
    <row r="426" spans="1:13" x14ac:dyDescent="0.2">
      <c r="A426" s="3" t="s">
        <v>1515</v>
      </c>
      <c r="B426" s="3" t="s">
        <v>1516</v>
      </c>
      <c r="C426" s="3" t="s">
        <v>1517</v>
      </c>
      <c r="D426" s="3" t="s">
        <v>24</v>
      </c>
      <c r="E426" s="8">
        <v>43831.3655208333</v>
      </c>
      <c r="F426" s="3" t="s">
        <v>1518</v>
      </c>
      <c r="G426" s="3">
        <v>1</v>
      </c>
      <c r="H426" s="3">
        <v>0</v>
      </c>
      <c r="I426" s="3">
        <v>3530</v>
      </c>
      <c r="J426" s="3" t="s">
        <v>26</v>
      </c>
      <c r="K426" s="3" t="s">
        <v>27</v>
      </c>
      <c r="L426" s="3" t="s">
        <v>28</v>
      </c>
      <c r="M426" s="10" t="s">
        <v>3</v>
      </c>
    </row>
    <row r="427" spans="1:13" x14ac:dyDescent="0.2">
      <c r="A427" s="3" t="s">
        <v>1519</v>
      </c>
      <c r="B427" s="3" t="s">
        <v>1520</v>
      </c>
      <c r="C427" s="3" t="s">
        <v>1521</v>
      </c>
      <c r="D427" s="3" t="s">
        <v>24</v>
      </c>
      <c r="E427" s="8">
        <v>43831.367025462998</v>
      </c>
      <c r="F427" s="3" t="s">
        <v>606</v>
      </c>
      <c r="G427" s="3">
        <v>1</v>
      </c>
      <c r="H427" s="3">
        <v>0</v>
      </c>
      <c r="I427" s="3">
        <v>3531</v>
      </c>
      <c r="J427" s="3" t="s">
        <v>26</v>
      </c>
      <c r="K427" s="3" t="s">
        <v>27</v>
      </c>
      <c r="L427" s="3" t="s">
        <v>28</v>
      </c>
      <c r="M427" s="10" t="s">
        <v>3</v>
      </c>
    </row>
    <row r="428" spans="1:13" x14ac:dyDescent="0.2">
      <c r="A428" s="3" t="s">
        <v>1522</v>
      </c>
      <c r="B428" s="3" t="s">
        <v>1523</v>
      </c>
      <c r="C428" s="3" t="s">
        <v>1524</v>
      </c>
      <c r="D428" s="3" t="s">
        <v>24</v>
      </c>
      <c r="E428" s="8">
        <v>43831.369409722203</v>
      </c>
      <c r="F428" s="3" t="s">
        <v>136</v>
      </c>
      <c r="G428" s="3">
        <v>1</v>
      </c>
      <c r="H428" s="3">
        <v>0</v>
      </c>
      <c r="I428" s="3">
        <v>3532</v>
      </c>
      <c r="J428" s="3" t="s">
        <v>26</v>
      </c>
      <c r="K428" s="3" t="s">
        <v>27</v>
      </c>
      <c r="L428" s="3" t="s">
        <v>28</v>
      </c>
      <c r="M428" s="10" t="s">
        <v>3</v>
      </c>
    </row>
    <row r="429" spans="1:13" x14ac:dyDescent="0.2">
      <c r="A429" s="3" t="s">
        <v>1525</v>
      </c>
      <c r="B429" s="3" t="s">
        <v>1526</v>
      </c>
      <c r="C429" s="3" t="s">
        <v>1527</v>
      </c>
      <c r="D429" s="3" t="s">
        <v>24</v>
      </c>
      <c r="E429" s="8">
        <v>43831.373078703698</v>
      </c>
      <c r="F429" s="3" t="s">
        <v>116</v>
      </c>
      <c r="G429" s="3">
        <v>1</v>
      </c>
      <c r="H429" s="3">
        <v>0</v>
      </c>
      <c r="I429" s="3">
        <v>3533</v>
      </c>
      <c r="J429" s="3" t="s">
        <v>26</v>
      </c>
      <c r="K429" s="3" t="s">
        <v>27</v>
      </c>
      <c r="L429" s="3" t="s">
        <v>28</v>
      </c>
      <c r="M429" s="10" t="s">
        <v>3</v>
      </c>
    </row>
    <row r="430" spans="1:13" x14ac:dyDescent="0.2">
      <c r="A430" s="3" t="s">
        <v>1528</v>
      </c>
      <c r="B430" s="3" t="s">
        <v>1529</v>
      </c>
      <c r="C430" s="3" t="s">
        <v>1530</v>
      </c>
      <c r="D430" s="3" t="s">
        <v>24</v>
      </c>
      <c r="E430" s="8">
        <v>43831.375798611101</v>
      </c>
      <c r="F430" s="3" t="s">
        <v>494</v>
      </c>
      <c r="G430" s="3">
        <v>1</v>
      </c>
      <c r="H430" s="3">
        <v>0</v>
      </c>
      <c r="I430" s="3">
        <v>3534</v>
      </c>
      <c r="J430" s="3" t="s">
        <v>26</v>
      </c>
      <c r="K430" s="3" t="s">
        <v>27</v>
      </c>
      <c r="L430" s="3" t="s">
        <v>28</v>
      </c>
      <c r="M430" s="10" t="s">
        <v>3</v>
      </c>
    </row>
    <row r="431" spans="1:13" x14ac:dyDescent="0.2">
      <c r="A431" s="3" t="s">
        <v>1531</v>
      </c>
      <c r="B431" s="3" t="s">
        <v>1532</v>
      </c>
      <c r="C431" s="3" t="s">
        <v>1533</v>
      </c>
      <c r="D431" s="3" t="s">
        <v>24</v>
      </c>
      <c r="E431" s="8">
        <v>43831.378252314797</v>
      </c>
      <c r="F431" s="3" t="s">
        <v>757</v>
      </c>
      <c r="G431" s="3">
        <v>1</v>
      </c>
      <c r="H431" s="3">
        <v>0</v>
      </c>
      <c r="I431" s="3">
        <v>3535</v>
      </c>
      <c r="J431" s="3" t="s">
        <v>26</v>
      </c>
      <c r="K431" s="3" t="s">
        <v>27</v>
      </c>
      <c r="L431" s="3" t="s">
        <v>28</v>
      </c>
      <c r="M431" s="10" t="s">
        <v>3</v>
      </c>
    </row>
    <row r="432" spans="1:13" x14ac:dyDescent="0.2">
      <c r="A432" s="3" t="s">
        <v>1534</v>
      </c>
      <c r="B432" s="3" t="s">
        <v>1535</v>
      </c>
      <c r="C432" s="3" t="s">
        <v>1536</v>
      </c>
      <c r="D432" s="3" t="s">
        <v>24</v>
      </c>
      <c r="E432" s="8">
        <v>43831.380960648101</v>
      </c>
      <c r="F432" s="3" t="s">
        <v>821</v>
      </c>
      <c r="G432" s="3">
        <v>1</v>
      </c>
      <c r="H432" s="3">
        <v>0</v>
      </c>
      <c r="I432" s="3">
        <v>3536</v>
      </c>
      <c r="J432" s="3" t="s">
        <v>26</v>
      </c>
      <c r="K432" s="3" t="s">
        <v>27</v>
      </c>
      <c r="L432" s="3" t="s">
        <v>28</v>
      </c>
      <c r="M432" s="10" t="s">
        <v>3</v>
      </c>
    </row>
    <row r="433" spans="1:13" x14ac:dyDescent="0.2">
      <c r="A433" s="3" t="s">
        <v>1537</v>
      </c>
      <c r="B433" s="3" t="s">
        <v>1538</v>
      </c>
      <c r="C433" s="3" t="s">
        <v>1539</v>
      </c>
      <c r="D433" s="3" t="s">
        <v>24</v>
      </c>
      <c r="E433" s="8">
        <v>43831.381863425901</v>
      </c>
      <c r="F433" s="3" t="s">
        <v>192</v>
      </c>
      <c r="G433" s="3">
        <v>1</v>
      </c>
      <c r="H433" s="3">
        <v>0</v>
      </c>
      <c r="I433" s="3">
        <v>3537</v>
      </c>
      <c r="J433" s="3" t="s">
        <v>26</v>
      </c>
      <c r="K433" s="3" t="s">
        <v>27</v>
      </c>
      <c r="L433" s="3" t="s">
        <v>28</v>
      </c>
      <c r="M433" s="10" t="s">
        <v>3</v>
      </c>
    </row>
    <row r="434" spans="1:13" x14ac:dyDescent="0.2">
      <c r="A434" s="3" t="s">
        <v>1540</v>
      </c>
      <c r="B434" s="3" t="s">
        <v>1541</v>
      </c>
      <c r="C434" s="3" t="s">
        <v>1542</v>
      </c>
      <c r="D434" s="3" t="s">
        <v>24</v>
      </c>
      <c r="E434" s="8">
        <v>43831.382129629601</v>
      </c>
      <c r="F434" s="3" t="s">
        <v>674</v>
      </c>
      <c r="G434" s="3">
        <v>1</v>
      </c>
      <c r="H434" s="3">
        <v>0</v>
      </c>
      <c r="I434" s="3">
        <v>3538</v>
      </c>
      <c r="J434" s="3" t="s">
        <v>26</v>
      </c>
      <c r="K434" s="3" t="s">
        <v>27</v>
      </c>
      <c r="L434" s="3" t="s">
        <v>28</v>
      </c>
      <c r="M434" s="10" t="s">
        <v>3</v>
      </c>
    </row>
    <row r="435" spans="1:13" x14ac:dyDescent="0.2">
      <c r="A435" s="3" t="s">
        <v>1543</v>
      </c>
      <c r="B435" s="3" t="s">
        <v>1544</v>
      </c>
      <c r="C435" s="3" t="s">
        <v>1545</v>
      </c>
      <c r="D435" s="3" t="s">
        <v>24</v>
      </c>
      <c r="E435" s="8">
        <v>43831.385578703703</v>
      </c>
      <c r="F435" s="3" t="s">
        <v>1546</v>
      </c>
      <c r="G435" s="3">
        <v>1</v>
      </c>
      <c r="H435" s="3">
        <v>0</v>
      </c>
      <c r="I435" s="3">
        <v>3539</v>
      </c>
      <c r="J435" s="3" t="s">
        <v>26</v>
      </c>
      <c r="K435" s="3" t="s">
        <v>27</v>
      </c>
      <c r="L435" s="3" t="s">
        <v>28</v>
      </c>
      <c r="M435" s="10" t="s">
        <v>3</v>
      </c>
    </row>
    <row r="436" spans="1:13" x14ac:dyDescent="0.2">
      <c r="A436" s="3" t="s">
        <v>1547</v>
      </c>
      <c r="B436" s="3" t="s">
        <v>1548</v>
      </c>
      <c r="C436" s="3" t="s">
        <v>1549</v>
      </c>
      <c r="D436" s="3" t="s">
        <v>24</v>
      </c>
      <c r="E436" s="8">
        <v>43831.389699074098</v>
      </c>
      <c r="F436" s="3" t="s">
        <v>698</v>
      </c>
      <c r="G436" s="3">
        <v>1</v>
      </c>
      <c r="H436" s="3">
        <v>0</v>
      </c>
      <c r="I436" s="3">
        <v>3540</v>
      </c>
      <c r="J436" s="3" t="s">
        <v>26</v>
      </c>
      <c r="K436" s="3" t="s">
        <v>27</v>
      </c>
      <c r="L436" s="3" t="s">
        <v>28</v>
      </c>
      <c r="M436" s="10" t="s">
        <v>3</v>
      </c>
    </row>
    <row r="437" spans="1:13" x14ac:dyDescent="0.2">
      <c r="A437" s="3" t="s">
        <v>1550</v>
      </c>
      <c r="B437" s="3" t="s">
        <v>1551</v>
      </c>
      <c r="C437" s="3" t="s">
        <v>1552</v>
      </c>
      <c r="D437" s="3" t="s">
        <v>24</v>
      </c>
      <c r="E437" s="8">
        <v>43831.3903125</v>
      </c>
      <c r="F437" s="3" t="s">
        <v>721</v>
      </c>
      <c r="G437" s="3">
        <v>1</v>
      </c>
      <c r="H437" s="3">
        <v>0</v>
      </c>
      <c r="I437" s="3">
        <v>3541</v>
      </c>
      <c r="J437" s="3" t="s">
        <v>26</v>
      </c>
      <c r="K437" s="3" t="s">
        <v>27</v>
      </c>
      <c r="L437" s="3" t="s">
        <v>28</v>
      </c>
      <c r="M437" s="10" t="s">
        <v>3</v>
      </c>
    </row>
    <row r="438" spans="1:13" x14ac:dyDescent="0.2">
      <c r="A438" s="3" t="s">
        <v>1553</v>
      </c>
      <c r="B438" s="3" t="s">
        <v>1554</v>
      </c>
      <c r="C438" s="3" t="s">
        <v>1555</v>
      </c>
      <c r="D438" s="3" t="s">
        <v>24</v>
      </c>
      <c r="E438" s="8">
        <v>43831.3963194444</v>
      </c>
      <c r="F438" s="3" t="s">
        <v>768</v>
      </c>
      <c r="G438" s="3">
        <v>1</v>
      </c>
      <c r="H438" s="3">
        <v>0</v>
      </c>
      <c r="I438" s="3">
        <v>3542</v>
      </c>
      <c r="J438" s="3" t="s">
        <v>26</v>
      </c>
      <c r="K438" s="3" t="s">
        <v>27</v>
      </c>
      <c r="L438" s="3" t="s">
        <v>28</v>
      </c>
      <c r="M438" s="10" t="s">
        <v>3</v>
      </c>
    </row>
    <row r="439" spans="1:13" x14ac:dyDescent="0.2">
      <c r="A439" s="3" t="s">
        <v>1556</v>
      </c>
      <c r="B439" s="3" t="s">
        <v>1557</v>
      </c>
      <c r="C439" s="3" t="s">
        <v>1558</v>
      </c>
      <c r="D439" s="3" t="s">
        <v>24</v>
      </c>
      <c r="E439" s="8">
        <v>43831.398263888899</v>
      </c>
      <c r="F439" s="3" t="s">
        <v>355</v>
      </c>
      <c r="G439" s="3">
        <v>1</v>
      </c>
      <c r="H439" s="3">
        <v>0</v>
      </c>
      <c r="I439" s="3">
        <v>3543</v>
      </c>
      <c r="J439" s="3" t="s">
        <v>26</v>
      </c>
      <c r="K439" s="3" t="s">
        <v>27</v>
      </c>
      <c r="L439" s="3" t="s">
        <v>28</v>
      </c>
      <c r="M439" s="10" t="s">
        <v>3</v>
      </c>
    </row>
    <row r="440" spans="1:13" x14ac:dyDescent="0.2">
      <c r="A440" s="3" t="s">
        <v>1559</v>
      </c>
      <c r="B440" s="3" t="s">
        <v>1560</v>
      </c>
      <c r="C440" s="3" t="s">
        <v>1561</v>
      </c>
      <c r="D440" s="3" t="s">
        <v>24</v>
      </c>
      <c r="E440" s="8">
        <v>43831.402488425898</v>
      </c>
      <c r="F440" s="3" t="s">
        <v>1562</v>
      </c>
      <c r="G440" s="3">
        <v>1</v>
      </c>
      <c r="H440" s="3">
        <v>0</v>
      </c>
      <c r="I440" s="3">
        <v>3544</v>
      </c>
      <c r="J440" s="3" t="s">
        <v>26</v>
      </c>
      <c r="K440" s="3" t="s">
        <v>27</v>
      </c>
      <c r="L440" s="3" t="s">
        <v>28</v>
      </c>
      <c r="M440" s="10" t="s">
        <v>3</v>
      </c>
    </row>
    <row r="441" spans="1:13" x14ac:dyDescent="0.2">
      <c r="A441" s="3" t="s">
        <v>1563</v>
      </c>
      <c r="B441" s="3" t="s">
        <v>1564</v>
      </c>
      <c r="C441" s="3" t="s">
        <v>1565</v>
      </c>
      <c r="D441" s="3" t="s">
        <v>24</v>
      </c>
      <c r="E441" s="8">
        <v>43831.404305555603</v>
      </c>
      <c r="F441" s="3" t="s">
        <v>667</v>
      </c>
      <c r="G441" s="3">
        <v>1</v>
      </c>
      <c r="H441" s="3">
        <v>0</v>
      </c>
      <c r="I441" s="3">
        <v>3545</v>
      </c>
      <c r="J441" s="3" t="s">
        <v>26</v>
      </c>
      <c r="K441" s="3" t="s">
        <v>27</v>
      </c>
      <c r="L441" s="3" t="s">
        <v>28</v>
      </c>
      <c r="M441" s="10" t="s">
        <v>3</v>
      </c>
    </row>
    <row r="442" spans="1:13" x14ac:dyDescent="0.2">
      <c r="A442" s="3" t="s">
        <v>1566</v>
      </c>
      <c r="B442" s="3" t="s">
        <v>1567</v>
      </c>
      <c r="C442" s="3" t="s">
        <v>1568</v>
      </c>
      <c r="D442" s="3" t="s">
        <v>24</v>
      </c>
      <c r="E442" s="8">
        <v>43831.415219907401</v>
      </c>
      <c r="F442" s="3" t="s">
        <v>829</v>
      </c>
      <c r="G442" s="3">
        <v>1</v>
      </c>
      <c r="H442" s="3">
        <v>0</v>
      </c>
      <c r="I442" s="3">
        <v>3546</v>
      </c>
      <c r="J442" s="3" t="s">
        <v>26</v>
      </c>
      <c r="K442" s="3" t="s">
        <v>27</v>
      </c>
      <c r="L442" s="3" t="s">
        <v>28</v>
      </c>
      <c r="M442" s="10" t="s">
        <v>3</v>
      </c>
    </row>
    <row r="443" spans="1:13" x14ac:dyDescent="0.2">
      <c r="A443" s="3" t="s">
        <v>1569</v>
      </c>
      <c r="B443" s="3" t="s">
        <v>1570</v>
      </c>
      <c r="C443" s="3" t="s">
        <v>1571</v>
      </c>
      <c r="D443" s="3" t="s">
        <v>24</v>
      </c>
      <c r="E443" s="8">
        <v>43831.419768518499</v>
      </c>
      <c r="F443" s="3" t="s">
        <v>899</v>
      </c>
      <c r="G443" s="3">
        <v>1</v>
      </c>
      <c r="H443" s="3">
        <v>0</v>
      </c>
      <c r="I443" s="3">
        <v>3547</v>
      </c>
      <c r="J443" s="3" t="s">
        <v>26</v>
      </c>
      <c r="K443" s="3" t="s">
        <v>27</v>
      </c>
      <c r="L443" s="3" t="s">
        <v>28</v>
      </c>
      <c r="M443" s="10" t="s">
        <v>3</v>
      </c>
    </row>
    <row r="444" spans="1:13" x14ac:dyDescent="0.2">
      <c r="A444" s="3" t="s">
        <v>1572</v>
      </c>
      <c r="B444" s="3" t="s">
        <v>1573</v>
      </c>
      <c r="C444" s="3" t="s">
        <v>1574</v>
      </c>
      <c r="D444" s="3" t="s">
        <v>24</v>
      </c>
      <c r="E444" s="8">
        <v>43831.419791666704</v>
      </c>
      <c r="F444" s="3" t="s">
        <v>888</v>
      </c>
      <c r="G444" s="3">
        <v>1</v>
      </c>
      <c r="H444" s="3">
        <v>0</v>
      </c>
      <c r="I444" s="3">
        <v>3548</v>
      </c>
      <c r="J444" s="3" t="s">
        <v>26</v>
      </c>
      <c r="K444" s="3" t="s">
        <v>27</v>
      </c>
      <c r="L444" s="3" t="s">
        <v>28</v>
      </c>
      <c r="M444" s="10" t="s">
        <v>3</v>
      </c>
    </row>
    <row r="445" spans="1:13" x14ac:dyDescent="0.2">
      <c r="A445" s="3" t="s">
        <v>1575</v>
      </c>
      <c r="B445" s="3" t="s">
        <v>1576</v>
      </c>
      <c r="C445" s="3" t="s">
        <v>1577</v>
      </c>
      <c r="D445" s="3" t="s">
        <v>24</v>
      </c>
      <c r="E445" s="8">
        <v>43831.4206597222</v>
      </c>
      <c r="F445" s="3" t="s">
        <v>817</v>
      </c>
      <c r="G445" s="3">
        <v>1</v>
      </c>
      <c r="H445" s="3">
        <v>0</v>
      </c>
      <c r="I445" s="3">
        <v>3549</v>
      </c>
      <c r="J445" s="3" t="s">
        <v>26</v>
      </c>
      <c r="K445" s="3" t="s">
        <v>27</v>
      </c>
      <c r="L445" s="3" t="s">
        <v>28</v>
      </c>
      <c r="M445" s="10" t="s">
        <v>3</v>
      </c>
    </row>
    <row r="446" spans="1:13" x14ac:dyDescent="0.2">
      <c r="A446" s="3" t="s">
        <v>1578</v>
      </c>
      <c r="B446" s="3" t="s">
        <v>1579</v>
      </c>
      <c r="C446" s="3" t="s">
        <v>1580</v>
      </c>
      <c r="D446" s="3" t="s">
        <v>24</v>
      </c>
      <c r="E446" s="8">
        <v>43831.424780092602</v>
      </c>
      <c r="F446" s="3" t="s">
        <v>794</v>
      </c>
      <c r="G446" s="3">
        <v>1</v>
      </c>
      <c r="H446" s="3">
        <v>0</v>
      </c>
      <c r="I446" s="3">
        <v>3550</v>
      </c>
      <c r="J446" s="3" t="s">
        <v>26</v>
      </c>
      <c r="K446" s="3" t="s">
        <v>27</v>
      </c>
      <c r="L446" s="3" t="s">
        <v>28</v>
      </c>
      <c r="M446" s="10" t="s">
        <v>3</v>
      </c>
    </row>
    <row r="447" spans="1:13" x14ac:dyDescent="0.2">
      <c r="A447" s="3" t="s">
        <v>1581</v>
      </c>
      <c r="B447" s="3" t="s">
        <v>1582</v>
      </c>
      <c r="C447" s="3" t="s">
        <v>1583</v>
      </c>
      <c r="D447" s="3" t="s">
        <v>24</v>
      </c>
      <c r="E447" s="8">
        <v>43831.426701388897</v>
      </c>
      <c r="F447" s="3" t="s">
        <v>1584</v>
      </c>
      <c r="G447" s="3">
        <v>1</v>
      </c>
      <c r="H447" s="3">
        <v>0</v>
      </c>
      <c r="I447" s="3">
        <v>3551</v>
      </c>
      <c r="J447" s="3" t="s">
        <v>26</v>
      </c>
      <c r="K447" s="3" t="s">
        <v>27</v>
      </c>
      <c r="L447" s="3" t="s">
        <v>28</v>
      </c>
      <c r="M447" s="10" t="s">
        <v>3</v>
      </c>
    </row>
    <row r="448" spans="1:13" x14ac:dyDescent="0.2">
      <c r="A448" s="3" t="s">
        <v>1585</v>
      </c>
      <c r="B448" s="3" t="s">
        <v>1586</v>
      </c>
      <c r="C448" s="3" t="s">
        <v>1587</v>
      </c>
      <c r="D448" s="3" t="s">
        <v>24</v>
      </c>
      <c r="E448" s="8">
        <v>43831.4305902778</v>
      </c>
      <c r="F448" s="3" t="s">
        <v>1588</v>
      </c>
      <c r="G448" s="3">
        <v>1</v>
      </c>
      <c r="H448" s="3">
        <v>0</v>
      </c>
      <c r="I448" s="3">
        <v>3552</v>
      </c>
      <c r="J448" s="3" t="s">
        <v>26</v>
      </c>
      <c r="K448" s="3" t="s">
        <v>27</v>
      </c>
      <c r="L448" s="3" t="s">
        <v>28</v>
      </c>
      <c r="M448" s="10" t="s">
        <v>3</v>
      </c>
    </row>
    <row r="449" spans="1:13" x14ac:dyDescent="0.2">
      <c r="A449" s="3" t="s">
        <v>1589</v>
      </c>
      <c r="B449" s="3" t="s">
        <v>1590</v>
      </c>
      <c r="C449" s="3" t="s">
        <v>1591</v>
      </c>
      <c r="D449" s="3" t="s">
        <v>24</v>
      </c>
      <c r="E449" s="8">
        <v>43831.432314814803</v>
      </c>
      <c r="F449" s="3" t="s">
        <v>772</v>
      </c>
      <c r="G449" s="3">
        <v>1</v>
      </c>
      <c r="H449" s="3">
        <v>0</v>
      </c>
      <c r="I449" s="3">
        <v>3553</v>
      </c>
      <c r="J449" s="3" t="s">
        <v>26</v>
      </c>
      <c r="K449" s="3" t="s">
        <v>27</v>
      </c>
      <c r="L449" s="3" t="s">
        <v>28</v>
      </c>
      <c r="M449" s="10" t="s">
        <v>3</v>
      </c>
    </row>
    <row r="450" spans="1:13" x14ac:dyDescent="0.2">
      <c r="A450" s="3" t="s">
        <v>1592</v>
      </c>
      <c r="B450" s="3" t="s">
        <v>1593</v>
      </c>
      <c r="C450" s="3" t="s">
        <v>1594</v>
      </c>
      <c r="D450" s="3" t="s">
        <v>24</v>
      </c>
      <c r="E450" s="8">
        <v>43831.432627314804</v>
      </c>
      <c r="F450" s="3" t="s">
        <v>486</v>
      </c>
      <c r="G450" s="3">
        <v>1</v>
      </c>
      <c r="H450" s="3">
        <v>0</v>
      </c>
      <c r="I450" s="3">
        <v>3554</v>
      </c>
      <c r="J450" s="3" t="s">
        <v>26</v>
      </c>
      <c r="K450" s="3" t="s">
        <v>27</v>
      </c>
      <c r="L450" s="3" t="s">
        <v>28</v>
      </c>
      <c r="M450" s="10" t="s">
        <v>3</v>
      </c>
    </row>
    <row r="451" spans="1:13" x14ac:dyDescent="0.2">
      <c r="A451" s="3" t="s">
        <v>1595</v>
      </c>
      <c r="B451" s="3" t="s">
        <v>1596</v>
      </c>
      <c r="C451" s="3" t="s">
        <v>1597</v>
      </c>
      <c r="D451" s="3" t="s">
        <v>24</v>
      </c>
      <c r="E451" s="8">
        <v>43831.436307870397</v>
      </c>
      <c r="F451" s="3" t="s">
        <v>721</v>
      </c>
      <c r="G451" s="3">
        <v>1</v>
      </c>
      <c r="H451" s="3">
        <v>0</v>
      </c>
      <c r="I451" s="3">
        <v>3555</v>
      </c>
      <c r="J451" s="3" t="s">
        <v>26</v>
      </c>
      <c r="K451" s="3" t="s">
        <v>27</v>
      </c>
      <c r="L451" s="3" t="s">
        <v>28</v>
      </c>
      <c r="M451" s="10" t="s">
        <v>3</v>
      </c>
    </row>
    <row r="452" spans="1:13" x14ac:dyDescent="0.2">
      <c r="A452" s="3" t="s">
        <v>1598</v>
      </c>
      <c r="B452" s="3" t="s">
        <v>1599</v>
      </c>
      <c r="C452" s="3" t="s">
        <v>1600</v>
      </c>
      <c r="D452" s="3" t="s">
        <v>24</v>
      </c>
      <c r="E452" s="8">
        <v>43831.437337962998</v>
      </c>
      <c r="F452" s="3" t="s">
        <v>813</v>
      </c>
      <c r="G452" s="3">
        <v>1</v>
      </c>
      <c r="H452" s="3">
        <v>0</v>
      </c>
      <c r="I452" s="3">
        <v>3556</v>
      </c>
      <c r="J452" s="3" t="s">
        <v>26</v>
      </c>
      <c r="K452" s="3" t="s">
        <v>27</v>
      </c>
      <c r="L452" s="3" t="s">
        <v>28</v>
      </c>
      <c r="M452" s="10" t="s">
        <v>3</v>
      </c>
    </row>
    <row r="453" spans="1:13" x14ac:dyDescent="0.2">
      <c r="A453" s="3" t="s">
        <v>1601</v>
      </c>
      <c r="B453" s="3" t="s">
        <v>1602</v>
      </c>
      <c r="C453" s="3" t="s">
        <v>1603</v>
      </c>
      <c r="D453" s="3" t="s">
        <v>24</v>
      </c>
      <c r="E453" s="8">
        <v>43831.438194444403</v>
      </c>
      <c r="F453" s="3" t="s">
        <v>841</v>
      </c>
      <c r="G453" s="3">
        <v>1</v>
      </c>
      <c r="H453" s="3">
        <v>0</v>
      </c>
      <c r="I453" s="3">
        <v>3557</v>
      </c>
      <c r="J453" s="3" t="s">
        <v>26</v>
      </c>
      <c r="K453" s="3" t="s">
        <v>27</v>
      </c>
      <c r="L453" s="3" t="s">
        <v>28</v>
      </c>
      <c r="M453" s="10" t="s">
        <v>3</v>
      </c>
    </row>
    <row r="454" spans="1:13" x14ac:dyDescent="0.2">
      <c r="A454" s="3" t="s">
        <v>1604</v>
      </c>
      <c r="B454" s="3" t="s">
        <v>1605</v>
      </c>
      <c r="C454" s="3" t="s">
        <v>1606</v>
      </c>
      <c r="D454" s="3" t="s">
        <v>24</v>
      </c>
      <c r="E454" s="8">
        <v>43831.438831018502</v>
      </c>
      <c r="F454" s="3" t="s">
        <v>272</v>
      </c>
      <c r="G454" s="3">
        <v>1</v>
      </c>
      <c r="H454" s="3">
        <v>0</v>
      </c>
      <c r="I454" s="3">
        <v>3558</v>
      </c>
      <c r="J454" s="3" t="s">
        <v>26</v>
      </c>
      <c r="K454" s="3" t="s">
        <v>27</v>
      </c>
      <c r="L454" s="3" t="s">
        <v>28</v>
      </c>
      <c r="M454" s="10" t="s">
        <v>3</v>
      </c>
    </row>
    <row r="455" spans="1:13" x14ac:dyDescent="0.2">
      <c r="A455" s="3" t="s">
        <v>1607</v>
      </c>
      <c r="B455" s="3" t="s">
        <v>1608</v>
      </c>
      <c r="C455" s="3" t="s">
        <v>1609</v>
      </c>
      <c r="D455" s="3" t="s">
        <v>24</v>
      </c>
      <c r="E455" s="8">
        <v>43831.450358796297</v>
      </c>
      <c r="F455" s="3" t="s">
        <v>76</v>
      </c>
      <c r="G455" s="3">
        <v>1</v>
      </c>
      <c r="H455" s="3">
        <v>0</v>
      </c>
      <c r="I455" s="3">
        <v>3559</v>
      </c>
      <c r="J455" s="3" t="s">
        <v>26</v>
      </c>
      <c r="K455" s="3" t="s">
        <v>27</v>
      </c>
      <c r="L455" s="3" t="s">
        <v>28</v>
      </c>
      <c r="M455" s="10" t="s">
        <v>3</v>
      </c>
    </row>
    <row r="456" spans="1:13" x14ac:dyDescent="0.2">
      <c r="A456" s="3" t="s">
        <v>1610</v>
      </c>
      <c r="B456" s="3" t="s">
        <v>1611</v>
      </c>
      <c r="C456" s="3" t="s">
        <v>1612</v>
      </c>
      <c r="D456" s="3" t="s">
        <v>24</v>
      </c>
      <c r="E456" s="8">
        <v>43831.463449074101</v>
      </c>
      <c r="F456" s="3" t="s">
        <v>881</v>
      </c>
      <c r="G456" s="3">
        <v>1</v>
      </c>
      <c r="H456" s="3">
        <v>0</v>
      </c>
      <c r="I456" s="3">
        <v>3560</v>
      </c>
      <c r="J456" s="3" t="s">
        <v>26</v>
      </c>
      <c r="K456" s="3" t="s">
        <v>27</v>
      </c>
      <c r="L456" s="3" t="s">
        <v>28</v>
      </c>
      <c r="M456" s="10" t="s">
        <v>3</v>
      </c>
    </row>
    <row r="457" spans="1:13" x14ac:dyDescent="0.2">
      <c r="A457" s="3" t="s">
        <v>1613</v>
      </c>
      <c r="B457" s="3" t="s">
        <v>1614</v>
      </c>
      <c r="C457" s="3" t="s">
        <v>1615</v>
      </c>
      <c r="D457" s="3" t="s">
        <v>24</v>
      </c>
      <c r="E457" s="8">
        <v>43831.472638888903</v>
      </c>
      <c r="F457" s="3" t="s">
        <v>729</v>
      </c>
      <c r="G457" s="3">
        <v>1</v>
      </c>
      <c r="H457" s="3">
        <v>0</v>
      </c>
      <c r="I457" s="3">
        <v>3561</v>
      </c>
      <c r="J457" s="3" t="s">
        <v>26</v>
      </c>
      <c r="K457" s="3" t="s">
        <v>27</v>
      </c>
      <c r="L457" s="3" t="s">
        <v>28</v>
      </c>
      <c r="M457" s="10" t="s">
        <v>3</v>
      </c>
    </row>
    <row r="458" spans="1:13" x14ac:dyDescent="0.2">
      <c r="A458" s="3" t="s">
        <v>1616</v>
      </c>
      <c r="B458" s="3" t="s">
        <v>1617</v>
      </c>
      <c r="C458" s="3" t="s">
        <v>1618</v>
      </c>
      <c r="D458" s="3" t="s">
        <v>24</v>
      </c>
      <c r="E458" s="8">
        <v>43831.474733796298</v>
      </c>
      <c r="F458" s="3" t="s">
        <v>236</v>
      </c>
      <c r="G458" s="3">
        <v>1</v>
      </c>
      <c r="H458" s="3">
        <v>0</v>
      </c>
      <c r="I458" s="3">
        <v>3562</v>
      </c>
      <c r="J458" s="3" t="s">
        <v>26</v>
      </c>
      <c r="K458" s="3" t="s">
        <v>27</v>
      </c>
      <c r="L458" s="3" t="s">
        <v>28</v>
      </c>
      <c r="M458" s="10" t="s">
        <v>3</v>
      </c>
    </row>
    <row r="459" spans="1:13" x14ac:dyDescent="0.2">
      <c r="A459" s="3" t="s">
        <v>1619</v>
      </c>
      <c r="B459" s="3" t="s">
        <v>1620</v>
      </c>
      <c r="C459" s="3" t="s">
        <v>1621</v>
      </c>
      <c r="D459" s="3" t="s">
        <v>24</v>
      </c>
      <c r="E459" s="8">
        <v>43831.476145833301</v>
      </c>
      <c r="F459" s="3" t="s">
        <v>911</v>
      </c>
      <c r="G459" s="3">
        <v>1</v>
      </c>
      <c r="H459" s="3">
        <v>0</v>
      </c>
      <c r="I459" s="3">
        <v>3563</v>
      </c>
      <c r="J459" s="3" t="s">
        <v>26</v>
      </c>
      <c r="K459" s="3" t="s">
        <v>27</v>
      </c>
      <c r="L459" s="3" t="s">
        <v>28</v>
      </c>
      <c r="M459" s="10" t="s">
        <v>3</v>
      </c>
    </row>
    <row r="460" spans="1:13" x14ac:dyDescent="0.2">
      <c r="A460" s="3" t="s">
        <v>1622</v>
      </c>
      <c r="B460" s="3" t="s">
        <v>1623</v>
      </c>
      <c r="C460" s="3" t="s">
        <v>1624</v>
      </c>
      <c r="D460" s="3" t="s">
        <v>24</v>
      </c>
      <c r="E460" s="8">
        <v>43831.485891203702</v>
      </c>
      <c r="F460" s="3" t="s">
        <v>536</v>
      </c>
      <c r="G460" s="3">
        <v>1</v>
      </c>
      <c r="H460" s="3">
        <v>0</v>
      </c>
      <c r="I460" s="3">
        <v>3564</v>
      </c>
      <c r="J460" s="3" t="s">
        <v>26</v>
      </c>
      <c r="K460" s="3" t="s">
        <v>27</v>
      </c>
      <c r="L460" s="3" t="s">
        <v>28</v>
      </c>
      <c r="M460" s="10" t="s">
        <v>3</v>
      </c>
    </row>
    <row r="461" spans="1:13" x14ac:dyDescent="0.2">
      <c r="A461" s="3" t="s">
        <v>1625</v>
      </c>
      <c r="B461" s="3" t="s">
        <v>1626</v>
      </c>
      <c r="C461" s="3" t="s">
        <v>1627</v>
      </c>
      <c r="D461" s="3" t="s">
        <v>24</v>
      </c>
      <c r="E461" s="8">
        <v>43831.487511574102</v>
      </c>
      <c r="F461" s="3" t="s">
        <v>351</v>
      </c>
      <c r="G461" s="3">
        <v>1</v>
      </c>
      <c r="H461" s="3">
        <v>0</v>
      </c>
      <c r="I461" s="3">
        <v>3565</v>
      </c>
      <c r="J461" s="3" t="s">
        <v>26</v>
      </c>
      <c r="K461" s="3" t="s">
        <v>27</v>
      </c>
      <c r="L461" s="3" t="s">
        <v>28</v>
      </c>
      <c r="M461" s="10" t="s">
        <v>3</v>
      </c>
    </row>
    <row r="462" spans="1:13" x14ac:dyDescent="0.2">
      <c r="A462" s="3" t="s">
        <v>1628</v>
      </c>
      <c r="B462" s="3" t="s">
        <v>1629</v>
      </c>
      <c r="C462" s="3" t="s">
        <v>1630</v>
      </c>
      <c r="D462" s="3" t="s">
        <v>24</v>
      </c>
      <c r="E462" s="8">
        <v>43831.506631944401</v>
      </c>
      <c r="F462" s="3" t="s">
        <v>655</v>
      </c>
      <c r="G462" s="3">
        <v>1</v>
      </c>
      <c r="H462" s="3">
        <v>0</v>
      </c>
      <c r="I462" s="3">
        <v>3566</v>
      </c>
      <c r="J462" s="3" t="s">
        <v>26</v>
      </c>
      <c r="K462" s="3" t="s">
        <v>27</v>
      </c>
      <c r="L462" s="3" t="s">
        <v>28</v>
      </c>
      <c r="M462" s="10" t="s">
        <v>3</v>
      </c>
    </row>
    <row r="463" spans="1:13" x14ac:dyDescent="0.2">
      <c r="A463" s="3" t="s">
        <v>1631</v>
      </c>
      <c r="B463" s="3" t="s">
        <v>1632</v>
      </c>
      <c r="C463" s="3" t="s">
        <v>1633</v>
      </c>
      <c r="D463" s="3" t="s">
        <v>24</v>
      </c>
      <c r="E463" s="8">
        <v>43831.522164351903</v>
      </c>
      <c r="F463" s="3" t="s">
        <v>877</v>
      </c>
      <c r="G463" s="3">
        <v>1</v>
      </c>
      <c r="H463" s="3">
        <v>0</v>
      </c>
      <c r="I463" s="3">
        <v>3567</v>
      </c>
      <c r="J463" s="3" t="s">
        <v>26</v>
      </c>
      <c r="K463" s="3" t="s">
        <v>27</v>
      </c>
      <c r="L463" s="3" t="s">
        <v>28</v>
      </c>
      <c r="M463" s="10" t="s">
        <v>3</v>
      </c>
    </row>
    <row r="464" spans="1:13" x14ac:dyDescent="0.2">
      <c r="A464" s="3" t="s">
        <v>1634</v>
      </c>
      <c r="B464" s="3" t="s">
        <v>1635</v>
      </c>
      <c r="C464" s="3" t="s">
        <v>1636</v>
      </c>
      <c r="D464" s="3" t="s">
        <v>24</v>
      </c>
      <c r="E464" s="8">
        <v>43831.529027777797</v>
      </c>
      <c r="F464" s="3" t="s">
        <v>1046</v>
      </c>
      <c r="G464" s="3">
        <v>1</v>
      </c>
      <c r="H464" s="3">
        <v>0</v>
      </c>
      <c r="I464" s="3">
        <v>3568</v>
      </c>
      <c r="J464" s="3" t="s">
        <v>26</v>
      </c>
      <c r="K464" s="3" t="s">
        <v>27</v>
      </c>
      <c r="L464" s="3" t="s">
        <v>28</v>
      </c>
      <c r="M464" s="10" t="s">
        <v>3</v>
      </c>
    </row>
    <row r="465" spans="1:13" x14ac:dyDescent="0.2">
      <c r="A465" s="3" t="s">
        <v>1637</v>
      </c>
      <c r="B465" s="3" t="s">
        <v>1638</v>
      </c>
      <c r="C465" s="3" t="s">
        <v>1639</v>
      </c>
      <c r="D465" s="3" t="s">
        <v>24</v>
      </c>
      <c r="E465" s="8">
        <v>43831.531377314801</v>
      </c>
      <c r="F465" s="3" t="s">
        <v>663</v>
      </c>
      <c r="G465" s="3">
        <v>1</v>
      </c>
      <c r="H465" s="3">
        <v>0</v>
      </c>
      <c r="I465" s="3">
        <v>3569</v>
      </c>
      <c r="J465" s="3" t="s">
        <v>26</v>
      </c>
      <c r="K465" s="3" t="s">
        <v>27</v>
      </c>
      <c r="L465" s="3" t="s">
        <v>28</v>
      </c>
      <c r="M465" s="10" t="s">
        <v>3</v>
      </c>
    </row>
    <row r="466" spans="1:13" x14ac:dyDescent="0.2">
      <c r="A466" s="3" t="s">
        <v>1640</v>
      </c>
      <c r="B466" s="3" t="s">
        <v>1641</v>
      </c>
      <c r="C466" s="3" t="s">
        <v>1642</v>
      </c>
      <c r="D466" s="3" t="s">
        <v>24</v>
      </c>
      <c r="E466" s="8">
        <v>43831.545902777798</v>
      </c>
      <c r="F466" s="3" t="s">
        <v>870</v>
      </c>
      <c r="G466" s="3">
        <v>1</v>
      </c>
      <c r="H466" s="3">
        <v>0</v>
      </c>
      <c r="I466" s="3">
        <v>3570</v>
      </c>
      <c r="J466" s="3" t="s">
        <v>26</v>
      </c>
      <c r="K466" s="3" t="s">
        <v>27</v>
      </c>
      <c r="L466" s="3" t="s">
        <v>28</v>
      </c>
      <c r="M466" s="10" t="s">
        <v>3</v>
      </c>
    </row>
    <row r="467" spans="1:13" x14ac:dyDescent="0.2">
      <c r="A467" s="3" t="s">
        <v>1643</v>
      </c>
      <c r="B467" s="3" t="s">
        <v>1644</v>
      </c>
      <c r="C467" s="3" t="s">
        <v>1645</v>
      </c>
      <c r="D467" s="3" t="s">
        <v>24</v>
      </c>
      <c r="E467" s="8">
        <v>43831.547754629602</v>
      </c>
      <c r="F467" s="3" t="s">
        <v>48</v>
      </c>
      <c r="G467" s="3">
        <v>1</v>
      </c>
      <c r="H467" s="3">
        <v>0</v>
      </c>
      <c r="I467" s="3">
        <v>3571</v>
      </c>
      <c r="J467" s="3" t="s">
        <v>26</v>
      </c>
      <c r="K467" s="3" t="s">
        <v>27</v>
      </c>
      <c r="L467" s="3" t="s">
        <v>28</v>
      </c>
      <c r="M467" s="10" t="s">
        <v>3</v>
      </c>
    </row>
    <row r="468" spans="1:13" x14ac:dyDescent="0.2">
      <c r="A468" s="3" t="s">
        <v>1646</v>
      </c>
      <c r="B468" s="3" t="s">
        <v>1647</v>
      </c>
      <c r="C468" s="3" t="s">
        <v>1648</v>
      </c>
      <c r="D468" s="3" t="s">
        <v>24</v>
      </c>
      <c r="E468" s="8">
        <v>43831.552581018499</v>
      </c>
      <c r="F468" s="3" t="s">
        <v>268</v>
      </c>
      <c r="G468" s="3">
        <v>1</v>
      </c>
      <c r="H468" s="3">
        <v>0</v>
      </c>
      <c r="I468" s="3">
        <v>3572</v>
      </c>
      <c r="J468" s="3" t="s">
        <v>26</v>
      </c>
      <c r="K468" s="3" t="s">
        <v>27</v>
      </c>
      <c r="L468" s="3" t="s">
        <v>28</v>
      </c>
      <c r="M468" s="10" t="s">
        <v>3</v>
      </c>
    </row>
    <row r="469" spans="1:13" x14ac:dyDescent="0.2">
      <c r="A469" s="3" t="s">
        <v>1649</v>
      </c>
      <c r="B469" s="3" t="s">
        <v>1650</v>
      </c>
      <c r="C469" s="3" t="s">
        <v>1651</v>
      </c>
      <c r="D469" s="3" t="s">
        <v>24</v>
      </c>
      <c r="E469" s="8">
        <v>43831.554293981499</v>
      </c>
      <c r="F469" s="3" t="s">
        <v>749</v>
      </c>
      <c r="G469" s="3">
        <v>1</v>
      </c>
      <c r="H469" s="3">
        <v>0</v>
      </c>
      <c r="I469" s="3">
        <v>3573</v>
      </c>
      <c r="J469" s="3" t="s">
        <v>26</v>
      </c>
      <c r="K469" s="3" t="s">
        <v>27</v>
      </c>
      <c r="L469" s="3" t="s">
        <v>28</v>
      </c>
      <c r="M469" s="10" t="s">
        <v>3</v>
      </c>
    </row>
    <row r="470" spans="1:13" x14ac:dyDescent="0.2">
      <c r="A470" s="3" t="s">
        <v>1652</v>
      </c>
      <c r="B470" s="3" t="s">
        <v>1653</v>
      </c>
      <c r="C470" s="3" t="s">
        <v>1654</v>
      </c>
      <c r="D470" s="3" t="s">
        <v>24</v>
      </c>
      <c r="E470" s="8">
        <v>43831.564976851798</v>
      </c>
      <c r="F470" s="3" t="s">
        <v>64</v>
      </c>
      <c r="G470" s="3">
        <v>1</v>
      </c>
      <c r="H470" s="3">
        <v>0</v>
      </c>
      <c r="I470" s="3">
        <v>3574</v>
      </c>
      <c r="J470" s="3" t="s">
        <v>26</v>
      </c>
      <c r="K470" s="3" t="s">
        <v>27</v>
      </c>
      <c r="L470" s="3" t="s">
        <v>28</v>
      </c>
      <c r="M470" s="10" t="s">
        <v>3</v>
      </c>
    </row>
    <row r="471" spans="1:13" x14ac:dyDescent="0.2">
      <c r="A471" s="3" t="s">
        <v>1655</v>
      </c>
      <c r="B471" s="3" t="s">
        <v>1656</v>
      </c>
      <c r="C471" s="3" t="s">
        <v>1657</v>
      </c>
      <c r="D471" s="3" t="s">
        <v>24</v>
      </c>
      <c r="E471" s="8">
        <v>43831.583749999998</v>
      </c>
      <c r="F471" s="3" t="s">
        <v>733</v>
      </c>
      <c r="G471" s="3">
        <v>1</v>
      </c>
      <c r="H471" s="3">
        <v>0</v>
      </c>
      <c r="I471" s="3">
        <v>3575</v>
      </c>
      <c r="J471" s="3" t="s">
        <v>26</v>
      </c>
      <c r="K471" s="3" t="s">
        <v>27</v>
      </c>
      <c r="L471" s="3" t="s">
        <v>28</v>
      </c>
      <c r="M471" s="10" t="s">
        <v>3</v>
      </c>
    </row>
    <row r="472" spans="1:13" x14ac:dyDescent="0.2">
      <c r="A472" s="3" t="s">
        <v>1658</v>
      </c>
      <c r="B472" s="3" t="s">
        <v>1659</v>
      </c>
      <c r="C472" s="3" t="s">
        <v>1660</v>
      </c>
      <c r="D472" s="3" t="s">
        <v>24</v>
      </c>
      <c r="E472" s="8">
        <v>43831.596354166701</v>
      </c>
      <c r="F472" s="3" t="s">
        <v>659</v>
      </c>
      <c r="G472" s="3">
        <v>1</v>
      </c>
      <c r="H472" s="3">
        <v>0</v>
      </c>
      <c r="I472" s="3">
        <v>3576</v>
      </c>
      <c r="J472" s="3" t="s">
        <v>26</v>
      </c>
      <c r="K472" s="3" t="s">
        <v>27</v>
      </c>
      <c r="L472" s="3" t="s">
        <v>28</v>
      </c>
      <c r="M472" s="10" t="s">
        <v>3</v>
      </c>
    </row>
    <row r="473" spans="1:13" x14ac:dyDescent="0.2">
      <c r="A473" s="3" t="s">
        <v>1661</v>
      </c>
      <c r="B473" s="3" t="s">
        <v>1662</v>
      </c>
      <c r="C473" s="3" t="s">
        <v>1663</v>
      </c>
      <c r="D473" s="3" t="s">
        <v>24</v>
      </c>
      <c r="E473" s="8">
        <v>43831.601689814801</v>
      </c>
      <c r="F473" s="3" t="s">
        <v>969</v>
      </c>
      <c r="G473" s="3">
        <v>1</v>
      </c>
      <c r="H473" s="3">
        <v>0</v>
      </c>
      <c r="I473" s="3">
        <v>3577</v>
      </c>
      <c r="J473" s="3" t="s">
        <v>26</v>
      </c>
      <c r="K473" s="3" t="s">
        <v>27</v>
      </c>
      <c r="L473" s="3" t="s">
        <v>28</v>
      </c>
      <c r="M473" s="10" t="s">
        <v>3</v>
      </c>
    </row>
    <row r="474" spans="1:13" x14ac:dyDescent="0.2">
      <c r="A474" s="3" t="s">
        <v>1664</v>
      </c>
      <c r="B474" s="3" t="s">
        <v>1665</v>
      </c>
      <c r="C474" s="3" t="s">
        <v>1666</v>
      </c>
      <c r="D474" s="3" t="s">
        <v>24</v>
      </c>
      <c r="E474" s="8">
        <v>43831.636354166701</v>
      </c>
      <c r="F474" s="3" t="s">
        <v>204</v>
      </c>
      <c r="G474" s="3">
        <v>1</v>
      </c>
      <c r="H474" s="3">
        <v>0</v>
      </c>
      <c r="I474" s="3">
        <v>3578</v>
      </c>
      <c r="J474" s="3" t="s">
        <v>26</v>
      </c>
      <c r="K474" s="3" t="s">
        <v>27</v>
      </c>
      <c r="L474" s="3" t="s">
        <v>28</v>
      </c>
      <c r="M474" s="10" t="s">
        <v>3</v>
      </c>
    </row>
    <row r="475" spans="1:13" x14ac:dyDescent="0.2">
      <c r="A475" s="3" t="s">
        <v>1667</v>
      </c>
      <c r="B475" s="3" t="s">
        <v>1668</v>
      </c>
      <c r="C475" s="3" t="s">
        <v>1669</v>
      </c>
      <c r="D475" s="3" t="s">
        <v>24</v>
      </c>
      <c r="E475" s="8">
        <v>43831.672800925902</v>
      </c>
      <c r="F475" s="3" t="s">
        <v>1670</v>
      </c>
      <c r="G475" s="3">
        <v>1</v>
      </c>
      <c r="H475" s="3">
        <v>0</v>
      </c>
      <c r="I475" s="3">
        <v>3579</v>
      </c>
      <c r="J475" s="3" t="s">
        <v>26</v>
      </c>
      <c r="K475" s="3" t="s">
        <v>27</v>
      </c>
      <c r="L475" s="3" t="s">
        <v>28</v>
      </c>
      <c r="M475" s="10" t="s">
        <v>3</v>
      </c>
    </row>
    <row r="476" spans="1:13" x14ac:dyDescent="0.2">
      <c r="A476" s="3" t="s">
        <v>1671</v>
      </c>
      <c r="B476" s="3" t="s">
        <v>1672</v>
      </c>
      <c r="C476" s="3" t="s">
        <v>1673</v>
      </c>
      <c r="D476" s="3" t="s">
        <v>24</v>
      </c>
      <c r="E476" s="8">
        <v>43831.682395833297</v>
      </c>
      <c r="F476" s="3" t="s">
        <v>320</v>
      </c>
      <c r="G476" s="3">
        <v>1</v>
      </c>
      <c r="H476" s="3">
        <v>0</v>
      </c>
      <c r="I476" s="3">
        <v>3580</v>
      </c>
      <c r="J476" s="3" t="s">
        <v>26</v>
      </c>
      <c r="K476" s="3" t="s">
        <v>27</v>
      </c>
      <c r="L476" s="3" t="s">
        <v>28</v>
      </c>
      <c r="M476" s="10" t="s">
        <v>3</v>
      </c>
    </row>
    <row r="477" spans="1:13" x14ac:dyDescent="0.2">
      <c r="A477" s="3" t="s">
        <v>1674</v>
      </c>
      <c r="B477" s="3" t="s">
        <v>1675</v>
      </c>
      <c r="C477" s="3" t="s">
        <v>1676</v>
      </c>
      <c r="D477" s="3" t="s">
        <v>24</v>
      </c>
      <c r="E477" s="8">
        <v>43831.7034837963</v>
      </c>
      <c r="F477" s="3" t="s">
        <v>1677</v>
      </c>
      <c r="G477" s="3">
        <v>1</v>
      </c>
      <c r="H477" s="3">
        <v>0</v>
      </c>
      <c r="I477" s="3">
        <v>3581</v>
      </c>
      <c r="J477" s="3" t="s">
        <v>26</v>
      </c>
      <c r="K477" s="3" t="s">
        <v>27</v>
      </c>
      <c r="L477" s="3" t="s">
        <v>28</v>
      </c>
      <c r="M477" s="10" t="s">
        <v>3</v>
      </c>
    </row>
    <row r="478" spans="1:13" x14ac:dyDescent="0.2">
      <c r="A478" s="3" t="s">
        <v>1678</v>
      </c>
      <c r="B478" s="3" t="s">
        <v>1679</v>
      </c>
      <c r="C478" s="3" t="s">
        <v>1680</v>
      </c>
      <c r="D478" s="3" t="s">
        <v>24</v>
      </c>
      <c r="E478" s="8">
        <v>43831.714456018497</v>
      </c>
      <c r="F478" s="3" t="s">
        <v>779</v>
      </c>
      <c r="G478" s="3">
        <v>1</v>
      </c>
      <c r="H478" s="3">
        <v>0</v>
      </c>
      <c r="I478" s="3">
        <v>3582</v>
      </c>
      <c r="J478" s="3" t="s">
        <v>26</v>
      </c>
      <c r="K478" s="3" t="s">
        <v>27</v>
      </c>
      <c r="L478" s="3" t="s">
        <v>28</v>
      </c>
      <c r="M478" s="10" t="s">
        <v>3</v>
      </c>
    </row>
    <row r="479" spans="1:13" x14ac:dyDescent="0.2">
      <c r="A479" s="3" t="s">
        <v>1681</v>
      </c>
      <c r="B479" s="3" t="s">
        <v>1682</v>
      </c>
      <c r="C479" s="3" t="s">
        <v>1683</v>
      </c>
      <c r="D479" s="3" t="s">
        <v>24</v>
      </c>
      <c r="E479" s="8">
        <v>43831.718043981498</v>
      </c>
      <c r="F479" s="3" t="s">
        <v>96</v>
      </c>
      <c r="G479" s="3">
        <v>1</v>
      </c>
      <c r="H479" s="3">
        <v>0</v>
      </c>
      <c r="I479" s="3">
        <v>3583</v>
      </c>
      <c r="J479" s="3" t="s">
        <v>26</v>
      </c>
      <c r="K479" s="3" t="s">
        <v>27</v>
      </c>
      <c r="L479" s="3" t="s">
        <v>28</v>
      </c>
      <c r="M479" s="10" t="s">
        <v>3</v>
      </c>
    </row>
    <row r="480" spans="1:13" x14ac:dyDescent="0.2">
      <c r="A480" s="3" t="s">
        <v>1684</v>
      </c>
      <c r="B480" s="3" t="s">
        <v>1685</v>
      </c>
      <c r="C480" s="3" t="s">
        <v>1686</v>
      </c>
      <c r="D480" s="3" t="s">
        <v>24</v>
      </c>
      <c r="E480" s="8">
        <v>43831.719143518501</v>
      </c>
      <c r="F480" s="3" t="s">
        <v>25</v>
      </c>
      <c r="G480" s="3">
        <v>1</v>
      </c>
      <c r="H480" s="3">
        <v>0</v>
      </c>
      <c r="I480" s="3">
        <v>3584</v>
      </c>
      <c r="J480" s="3" t="s">
        <v>26</v>
      </c>
      <c r="K480" s="3" t="s">
        <v>27</v>
      </c>
      <c r="L480" s="3" t="s">
        <v>28</v>
      </c>
      <c r="M480" s="10" t="s">
        <v>3</v>
      </c>
    </row>
    <row r="481" spans="1:13" x14ac:dyDescent="0.2">
      <c r="A481" s="3" t="s">
        <v>1687</v>
      </c>
      <c r="B481" s="3" t="s">
        <v>1688</v>
      </c>
      <c r="C481" s="3" t="s">
        <v>1689</v>
      </c>
      <c r="D481" s="3" t="s">
        <v>24</v>
      </c>
      <c r="E481" s="8">
        <v>43831.731006944399</v>
      </c>
      <c r="F481" s="3" t="s">
        <v>965</v>
      </c>
      <c r="G481" s="3">
        <v>1</v>
      </c>
      <c r="H481" s="3">
        <v>0</v>
      </c>
      <c r="I481" s="3">
        <v>3585</v>
      </c>
      <c r="J481" s="3" t="s">
        <v>26</v>
      </c>
      <c r="K481" s="3" t="s">
        <v>27</v>
      </c>
      <c r="L481" s="3" t="s">
        <v>28</v>
      </c>
      <c r="M481" s="10" t="s">
        <v>3</v>
      </c>
    </row>
    <row r="482" spans="1:13" x14ac:dyDescent="0.2">
      <c r="A482" s="3" t="s">
        <v>1690</v>
      </c>
      <c r="B482" s="3" t="s">
        <v>1691</v>
      </c>
      <c r="C482" s="3" t="s">
        <v>1692</v>
      </c>
      <c r="D482" s="3" t="s">
        <v>24</v>
      </c>
      <c r="E482" s="8">
        <v>43831.742939814802</v>
      </c>
      <c r="F482" s="3" t="s">
        <v>426</v>
      </c>
      <c r="G482" s="3">
        <v>1</v>
      </c>
      <c r="H482" s="3">
        <v>0</v>
      </c>
      <c r="I482" s="3">
        <v>3586</v>
      </c>
      <c r="J482" s="3" t="s">
        <v>26</v>
      </c>
      <c r="K482" s="3" t="s">
        <v>27</v>
      </c>
      <c r="L482" s="3" t="s">
        <v>28</v>
      </c>
      <c r="M482" s="10" t="s">
        <v>3</v>
      </c>
    </row>
    <row r="483" spans="1:13" x14ac:dyDescent="0.2">
      <c r="A483" s="3" t="s">
        <v>1693</v>
      </c>
      <c r="B483" s="3" t="s">
        <v>1694</v>
      </c>
      <c r="C483" s="3" t="s">
        <v>1695</v>
      </c>
      <c r="D483" s="3" t="s">
        <v>24</v>
      </c>
      <c r="E483" s="8">
        <v>43831.745219907403</v>
      </c>
      <c r="F483" s="3" t="s">
        <v>1050</v>
      </c>
      <c r="G483" s="3">
        <v>1</v>
      </c>
      <c r="H483" s="3">
        <v>0</v>
      </c>
      <c r="I483" s="3">
        <v>3587</v>
      </c>
      <c r="J483" s="3" t="s">
        <v>26</v>
      </c>
      <c r="K483" s="3" t="s">
        <v>27</v>
      </c>
      <c r="L483" s="3" t="s">
        <v>28</v>
      </c>
      <c r="M483" s="10" t="s">
        <v>3</v>
      </c>
    </row>
    <row r="484" spans="1:13" x14ac:dyDescent="0.2">
      <c r="A484" s="3" t="s">
        <v>1696</v>
      </c>
      <c r="B484" s="3" t="s">
        <v>1697</v>
      </c>
      <c r="C484" s="3" t="s">
        <v>1698</v>
      </c>
      <c r="D484" s="3" t="s">
        <v>24</v>
      </c>
      <c r="E484" s="8">
        <v>43831.773587962998</v>
      </c>
      <c r="F484" s="3" t="s">
        <v>580</v>
      </c>
      <c r="G484" s="3">
        <v>1</v>
      </c>
      <c r="H484" s="3">
        <v>0</v>
      </c>
      <c r="I484" s="3">
        <v>3588</v>
      </c>
      <c r="J484" s="3" t="s">
        <v>26</v>
      </c>
      <c r="K484" s="3" t="s">
        <v>27</v>
      </c>
      <c r="L484" s="3" t="s">
        <v>28</v>
      </c>
      <c r="M484" s="10" t="s">
        <v>3</v>
      </c>
    </row>
    <row r="485" spans="1:13" x14ac:dyDescent="0.2">
      <c r="A485" s="3" t="s">
        <v>1699</v>
      </c>
      <c r="B485" s="3" t="s">
        <v>1700</v>
      </c>
      <c r="C485" s="3" t="s">
        <v>1701</v>
      </c>
      <c r="D485" s="3" t="s">
        <v>24</v>
      </c>
      <c r="E485" s="8">
        <v>43831.788449074098</v>
      </c>
      <c r="F485" s="3" t="s">
        <v>390</v>
      </c>
      <c r="G485" s="3">
        <v>1</v>
      </c>
      <c r="H485" s="3">
        <v>0</v>
      </c>
      <c r="I485" s="3">
        <v>3589</v>
      </c>
      <c r="J485" s="3" t="s">
        <v>26</v>
      </c>
      <c r="K485" s="3" t="s">
        <v>27</v>
      </c>
      <c r="L485" s="3" t="s">
        <v>28</v>
      </c>
      <c r="M485" s="10" t="s">
        <v>3</v>
      </c>
    </row>
    <row r="486" spans="1:13" x14ac:dyDescent="0.2">
      <c r="A486" s="3" t="s">
        <v>1702</v>
      </c>
      <c r="B486" s="3" t="s">
        <v>1703</v>
      </c>
      <c r="C486" s="3" t="s">
        <v>1704</v>
      </c>
      <c r="D486" s="3" t="s">
        <v>24</v>
      </c>
      <c r="E486" s="8">
        <v>43831.791979166701</v>
      </c>
      <c r="F486" s="3" t="s">
        <v>853</v>
      </c>
      <c r="G486" s="3">
        <v>1</v>
      </c>
      <c r="H486" s="3">
        <v>0</v>
      </c>
      <c r="I486" s="3">
        <v>3590</v>
      </c>
      <c r="J486" s="3" t="s">
        <v>26</v>
      </c>
      <c r="K486" s="3" t="s">
        <v>27</v>
      </c>
      <c r="L486" s="3" t="s">
        <v>28</v>
      </c>
      <c r="M486" s="10" t="s">
        <v>3</v>
      </c>
    </row>
    <row r="487" spans="1:13" x14ac:dyDescent="0.2">
      <c r="A487" s="3" t="s">
        <v>1705</v>
      </c>
      <c r="B487" s="3" t="s">
        <v>1706</v>
      </c>
      <c r="C487" s="3" t="s">
        <v>1707</v>
      </c>
      <c r="D487" s="3" t="s">
        <v>24</v>
      </c>
      <c r="E487" s="8">
        <v>43831.800775463002</v>
      </c>
      <c r="F487" s="3" t="s">
        <v>1021</v>
      </c>
      <c r="G487" s="3">
        <v>1</v>
      </c>
      <c r="H487" s="3">
        <v>0</v>
      </c>
      <c r="I487" s="3">
        <v>3591</v>
      </c>
      <c r="J487" s="3" t="s">
        <v>26</v>
      </c>
      <c r="K487" s="3" t="s">
        <v>27</v>
      </c>
      <c r="L487" s="3" t="s">
        <v>28</v>
      </c>
      <c r="M487" s="10" t="s">
        <v>3</v>
      </c>
    </row>
    <row r="488" spans="1:13" x14ac:dyDescent="0.2">
      <c r="A488" s="3" t="s">
        <v>1708</v>
      </c>
      <c r="B488" s="3" t="s">
        <v>1709</v>
      </c>
      <c r="C488" s="3" t="s">
        <v>1710</v>
      </c>
      <c r="D488" s="3" t="s">
        <v>24</v>
      </c>
      <c r="E488" s="8">
        <v>43831.804814814801</v>
      </c>
      <c r="F488" s="3" t="s">
        <v>1711</v>
      </c>
      <c r="G488" s="3">
        <v>1</v>
      </c>
      <c r="H488" s="3">
        <v>0</v>
      </c>
      <c r="I488" s="3">
        <v>3592</v>
      </c>
      <c r="J488" s="3" t="s">
        <v>26</v>
      </c>
      <c r="K488" s="3" t="s">
        <v>27</v>
      </c>
      <c r="L488" s="3" t="s">
        <v>28</v>
      </c>
      <c r="M488" s="10" t="s">
        <v>3</v>
      </c>
    </row>
    <row r="489" spans="1:13" x14ac:dyDescent="0.2">
      <c r="A489" s="3" t="s">
        <v>1712</v>
      </c>
      <c r="B489" s="3" t="s">
        <v>1713</v>
      </c>
      <c r="C489" s="3" t="s">
        <v>1714</v>
      </c>
      <c r="D489" s="3" t="s">
        <v>24</v>
      </c>
      <c r="E489" s="8">
        <v>43831.805115740703</v>
      </c>
      <c r="F489" s="3" t="s">
        <v>240</v>
      </c>
      <c r="G489" s="3">
        <v>1</v>
      </c>
      <c r="H489" s="3">
        <v>0</v>
      </c>
      <c r="I489" s="3">
        <v>3593</v>
      </c>
      <c r="J489" s="3" t="s">
        <v>26</v>
      </c>
      <c r="K489" s="3" t="s">
        <v>27</v>
      </c>
      <c r="L489" s="3" t="s">
        <v>28</v>
      </c>
      <c r="M489" s="10" t="s">
        <v>3</v>
      </c>
    </row>
    <row r="490" spans="1:13" x14ac:dyDescent="0.2">
      <c r="A490" s="3" t="s">
        <v>1715</v>
      </c>
      <c r="B490" s="3" t="s">
        <v>1716</v>
      </c>
      <c r="C490" s="3" t="s">
        <v>1717</v>
      </c>
      <c r="D490" s="3" t="s">
        <v>24</v>
      </c>
      <c r="E490" s="8">
        <v>43831.815081018503</v>
      </c>
      <c r="F490" s="3" t="s">
        <v>176</v>
      </c>
      <c r="G490" s="3">
        <v>1</v>
      </c>
      <c r="H490" s="3">
        <v>0</v>
      </c>
      <c r="I490" s="3">
        <v>3594</v>
      </c>
      <c r="J490" s="3" t="s">
        <v>26</v>
      </c>
      <c r="K490" s="3" t="s">
        <v>27</v>
      </c>
      <c r="L490" s="3" t="s">
        <v>28</v>
      </c>
      <c r="M490" s="10" t="s">
        <v>3</v>
      </c>
    </row>
    <row r="491" spans="1:13" x14ac:dyDescent="0.2">
      <c r="A491" s="3" t="s">
        <v>1718</v>
      </c>
      <c r="B491" s="3" t="s">
        <v>1719</v>
      </c>
      <c r="C491" s="3" t="s">
        <v>1720</v>
      </c>
      <c r="D491" s="3" t="s">
        <v>24</v>
      </c>
      <c r="E491" s="8">
        <v>43831.815312500003</v>
      </c>
      <c r="F491" s="3" t="s">
        <v>124</v>
      </c>
      <c r="G491" s="3">
        <v>1</v>
      </c>
      <c r="H491" s="3">
        <v>0</v>
      </c>
      <c r="I491" s="3">
        <v>3595</v>
      </c>
      <c r="J491" s="3" t="s">
        <v>26</v>
      </c>
      <c r="K491" s="3" t="s">
        <v>27</v>
      </c>
      <c r="L491" s="3" t="s">
        <v>28</v>
      </c>
      <c r="M491" s="10" t="s">
        <v>3</v>
      </c>
    </row>
    <row r="492" spans="1:13" x14ac:dyDescent="0.2">
      <c r="A492" s="3" t="s">
        <v>1721</v>
      </c>
      <c r="B492" s="3" t="s">
        <v>1722</v>
      </c>
      <c r="C492" s="3" t="s">
        <v>1723</v>
      </c>
      <c r="D492" s="3" t="s">
        <v>24</v>
      </c>
      <c r="E492" s="8">
        <v>43831.819571759297</v>
      </c>
      <c r="F492" s="3" t="s">
        <v>148</v>
      </c>
      <c r="G492" s="3">
        <v>1</v>
      </c>
      <c r="H492" s="3">
        <v>0</v>
      </c>
      <c r="I492" s="3">
        <v>3596</v>
      </c>
      <c r="J492" s="3" t="s">
        <v>26</v>
      </c>
      <c r="K492" s="3" t="s">
        <v>27</v>
      </c>
      <c r="L492" s="3" t="s">
        <v>28</v>
      </c>
      <c r="M492" s="10" t="s">
        <v>3</v>
      </c>
    </row>
    <row r="493" spans="1:13" x14ac:dyDescent="0.2">
      <c r="A493" s="3" t="s">
        <v>1724</v>
      </c>
      <c r="B493" s="3" t="s">
        <v>1725</v>
      </c>
      <c r="C493" s="3" t="s">
        <v>1726</v>
      </c>
      <c r="D493" s="3" t="s">
        <v>24</v>
      </c>
      <c r="E493" s="8">
        <v>43831.837638888901</v>
      </c>
      <c r="F493" s="3" t="s">
        <v>180</v>
      </c>
      <c r="G493" s="3">
        <v>1</v>
      </c>
      <c r="H493" s="3">
        <v>0</v>
      </c>
      <c r="I493" s="3">
        <v>3597</v>
      </c>
      <c r="J493" s="3" t="s">
        <v>26</v>
      </c>
      <c r="K493" s="3" t="s">
        <v>27</v>
      </c>
      <c r="L493" s="3" t="s">
        <v>28</v>
      </c>
      <c r="M493" s="10" t="s">
        <v>3</v>
      </c>
    </row>
    <row r="494" spans="1:13" x14ac:dyDescent="0.2">
      <c r="A494" s="3" t="s">
        <v>1727</v>
      </c>
      <c r="B494" s="3" t="s">
        <v>1728</v>
      </c>
      <c r="C494" s="3" t="s">
        <v>1729</v>
      </c>
      <c r="D494" s="3" t="s">
        <v>24</v>
      </c>
      <c r="E494" s="8">
        <v>43831.848020833299</v>
      </c>
      <c r="F494" s="3" t="s">
        <v>1730</v>
      </c>
      <c r="G494" s="3">
        <v>1</v>
      </c>
      <c r="H494" s="3">
        <v>0</v>
      </c>
      <c r="I494" s="3">
        <v>3598</v>
      </c>
      <c r="J494" s="3" t="s">
        <v>26</v>
      </c>
      <c r="K494" s="3" t="s">
        <v>27</v>
      </c>
      <c r="L494" s="3" t="s">
        <v>28</v>
      </c>
      <c r="M494" s="10" t="s">
        <v>3</v>
      </c>
    </row>
    <row r="495" spans="1:13" x14ac:dyDescent="0.2">
      <c r="A495" s="3" t="s">
        <v>1731</v>
      </c>
      <c r="B495" s="3" t="s">
        <v>1732</v>
      </c>
      <c r="C495" s="3" t="s">
        <v>1733</v>
      </c>
      <c r="D495" s="3" t="s">
        <v>24</v>
      </c>
      <c r="E495" s="8">
        <v>43831.852222222202</v>
      </c>
      <c r="F495" s="3" t="s">
        <v>112</v>
      </c>
      <c r="G495" s="3">
        <v>1</v>
      </c>
      <c r="H495" s="3">
        <v>0</v>
      </c>
      <c r="I495" s="3">
        <v>3599</v>
      </c>
      <c r="J495" s="3" t="s">
        <v>26</v>
      </c>
      <c r="K495" s="3" t="s">
        <v>27</v>
      </c>
      <c r="L495" s="3" t="s">
        <v>28</v>
      </c>
      <c r="M495" s="10" t="s">
        <v>3</v>
      </c>
    </row>
    <row r="496" spans="1:13" x14ac:dyDescent="0.2">
      <c r="A496" s="3" t="s">
        <v>1734</v>
      </c>
      <c r="B496" s="3" t="s">
        <v>1735</v>
      </c>
      <c r="C496" s="3" t="s">
        <v>1736</v>
      </c>
      <c r="D496" s="3" t="s">
        <v>24</v>
      </c>
      <c r="E496" s="8">
        <v>43831.8728819444</v>
      </c>
      <c r="F496" s="3" t="s">
        <v>532</v>
      </c>
      <c r="G496" s="3">
        <v>1</v>
      </c>
      <c r="H496" s="3">
        <v>0</v>
      </c>
      <c r="I496" s="3">
        <v>3600</v>
      </c>
      <c r="J496" s="3" t="s">
        <v>26</v>
      </c>
      <c r="K496" s="3" t="s">
        <v>27</v>
      </c>
      <c r="L496" s="3" t="s">
        <v>28</v>
      </c>
      <c r="M496" s="10" t="s">
        <v>3</v>
      </c>
    </row>
    <row r="497" spans="1:13" x14ac:dyDescent="0.2">
      <c r="A497" s="3" t="s">
        <v>1737</v>
      </c>
      <c r="B497" s="3" t="s">
        <v>1738</v>
      </c>
      <c r="C497" s="3" t="s">
        <v>1739</v>
      </c>
      <c r="D497" s="3" t="s">
        <v>24</v>
      </c>
      <c r="E497" s="8">
        <v>43831.874305555597</v>
      </c>
      <c r="F497" s="3" t="s">
        <v>108</v>
      </c>
      <c r="G497" s="3">
        <v>1</v>
      </c>
      <c r="H497" s="3">
        <v>0</v>
      </c>
      <c r="I497" s="3">
        <v>3601</v>
      </c>
      <c r="J497" s="3" t="s">
        <v>26</v>
      </c>
      <c r="K497" s="3" t="s">
        <v>27</v>
      </c>
      <c r="L497" s="3" t="s">
        <v>28</v>
      </c>
      <c r="M497" s="10" t="s">
        <v>3</v>
      </c>
    </row>
    <row r="498" spans="1:13" x14ac:dyDescent="0.2">
      <c r="A498" s="3" t="s">
        <v>1740</v>
      </c>
      <c r="B498" s="3" t="s">
        <v>1741</v>
      </c>
      <c r="C498" s="3" t="s">
        <v>1742</v>
      </c>
      <c r="D498" s="3" t="s">
        <v>24</v>
      </c>
      <c r="E498" s="8">
        <v>43831.878472222197</v>
      </c>
      <c r="F498" s="3" t="s">
        <v>1036</v>
      </c>
      <c r="G498" s="3">
        <v>1</v>
      </c>
      <c r="H498" s="3">
        <v>0</v>
      </c>
      <c r="I498" s="3">
        <v>3602</v>
      </c>
      <c r="J498" s="3" t="s">
        <v>26</v>
      </c>
      <c r="K498" s="3" t="s">
        <v>27</v>
      </c>
      <c r="L498" s="3" t="s">
        <v>28</v>
      </c>
      <c r="M498" s="10" t="s">
        <v>3</v>
      </c>
    </row>
    <row r="499" spans="1:13" x14ac:dyDescent="0.2">
      <c r="A499" s="3" t="s">
        <v>1743</v>
      </c>
      <c r="B499" s="3" t="s">
        <v>1744</v>
      </c>
      <c r="C499" s="3" t="s">
        <v>1745</v>
      </c>
      <c r="D499" s="3" t="s">
        <v>24</v>
      </c>
      <c r="E499" s="8">
        <v>43831.884189814802</v>
      </c>
      <c r="F499" s="3" t="s">
        <v>84</v>
      </c>
      <c r="G499" s="3">
        <v>1</v>
      </c>
      <c r="H499" s="3">
        <v>0</v>
      </c>
      <c r="I499" s="3">
        <v>3603</v>
      </c>
      <c r="J499" s="3" t="s">
        <v>26</v>
      </c>
      <c r="K499" s="3" t="s">
        <v>27</v>
      </c>
      <c r="L499" s="3" t="s">
        <v>28</v>
      </c>
      <c r="M499" s="10" t="s">
        <v>3</v>
      </c>
    </row>
    <row r="500" spans="1:13" x14ac:dyDescent="0.2">
      <c r="A500" s="3" t="s">
        <v>1746</v>
      </c>
      <c r="B500" s="3" t="s">
        <v>1747</v>
      </c>
      <c r="C500" s="3" t="s">
        <v>1748</v>
      </c>
      <c r="D500" s="3" t="s">
        <v>24</v>
      </c>
      <c r="E500" s="8">
        <v>43831.885011574101</v>
      </c>
      <c r="F500" s="3" t="s">
        <v>1749</v>
      </c>
      <c r="G500" s="3">
        <v>1</v>
      </c>
      <c r="H500" s="3">
        <v>0</v>
      </c>
      <c r="I500" s="3">
        <v>3604</v>
      </c>
      <c r="J500" s="3" t="s">
        <v>26</v>
      </c>
      <c r="K500" s="3" t="s">
        <v>27</v>
      </c>
      <c r="L500" s="3" t="s">
        <v>28</v>
      </c>
      <c r="M500" s="10" t="s">
        <v>3</v>
      </c>
    </row>
    <row r="501" spans="1:13" x14ac:dyDescent="0.2">
      <c r="A501" s="3" t="s">
        <v>1750</v>
      </c>
      <c r="B501" s="3" t="s">
        <v>1751</v>
      </c>
      <c r="C501" s="3" t="s">
        <v>1752</v>
      </c>
      <c r="D501" s="3" t="s">
        <v>24</v>
      </c>
      <c r="E501" s="8">
        <v>43831.886099536998</v>
      </c>
      <c r="F501" s="3" t="s">
        <v>92</v>
      </c>
      <c r="G501" s="3">
        <v>1</v>
      </c>
      <c r="H501" s="3">
        <v>0</v>
      </c>
      <c r="I501" s="3">
        <v>3605</v>
      </c>
      <c r="J501" s="3" t="s">
        <v>26</v>
      </c>
      <c r="K501" s="3" t="s">
        <v>27</v>
      </c>
      <c r="L501" s="3" t="s">
        <v>28</v>
      </c>
      <c r="M501" s="10" t="s">
        <v>3</v>
      </c>
    </row>
    <row r="502" spans="1:13" x14ac:dyDescent="0.2">
      <c r="A502" s="3" t="s">
        <v>1753</v>
      </c>
      <c r="B502" s="3" t="s">
        <v>1754</v>
      </c>
      <c r="C502" s="3" t="s">
        <v>1755</v>
      </c>
      <c r="D502" s="3" t="s">
        <v>24</v>
      </c>
      <c r="E502" s="8">
        <v>43831.897013888898</v>
      </c>
      <c r="F502" s="3" t="s">
        <v>168</v>
      </c>
      <c r="G502" s="3">
        <v>1</v>
      </c>
      <c r="H502" s="3">
        <v>0</v>
      </c>
      <c r="I502" s="3">
        <v>3606</v>
      </c>
      <c r="J502" s="3" t="s">
        <v>26</v>
      </c>
      <c r="K502" s="3" t="s">
        <v>27</v>
      </c>
      <c r="L502" s="3" t="s">
        <v>28</v>
      </c>
      <c r="M502" s="10" t="s">
        <v>3</v>
      </c>
    </row>
    <row r="503" spans="1:13" x14ac:dyDescent="0.2">
      <c r="A503" s="3" t="s">
        <v>1756</v>
      </c>
      <c r="B503" s="3" t="s">
        <v>1757</v>
      </c>
      <c r="C503" s="3" t="s">
        <v>1758</v>
      </c>
      <c r="D503" s="3" t="s">
        <v>24</v>
      </c>
      <c r="E503" s="8">
        <v>43831.903043981503</v>
      </c>
      <c r="F503" s="3" t="s">
        <v>702</v>
      </c>
      <c r="G503" s="3">
        <v>1</v>
      </c>
      <c r="H503" s="3">
        <v>0</v>
      </c>
      <c r="I503" s="3">
        <v>3607</v>
      </c>
      <c r="J503" s="3" t="s">
        <v>26</v>
      </c>
      <c r="K503" s="3" t="s">
        <v>27</v>
      </c>
      <c r="L503" s="3" t="s">
        <v>28</v>
      </c>
      <c r="M503" s="10" t="s">
        <v>3</v>
      </c>
    </row>
    <row r="504" spans="1:13" x14ac:dyDescent="0.2">
      <c r="A504" s="3" t="s">
        <v>1759</v>
      </c>
      <c r="B504" s="3" t="s">
        <v>1760</v>
      </c>
      <c r="C504" s="3" t="s">
        <v>1761</v>
      </c>
      <c r="D504" s="3" t="s">
        <v>24</v>
      </c>
      <c r="E504" s="8">
        <v>43831.910104166702</v>
      </c>
      <c r="F504" s="3" t="s">
        <v>1762</v>
      </c>
      <c r="G504" s="3">
        <v>1</v>
      </c>
      <c r="H504" s="3">
        <v>0</v>
      </c>
      <c r="I504" s="3">
        <v>3608</v>
      </c>
      <c r="J504" s="3" t="s">
        <v>26</v>
      </c>
      <c r="K504" s="3" t="s">
        <v>27</v>
      </c>
      <c r="L504" s="3" t="s">
        <v>28</v>
      </c>
      <c r="M504" s="10" t="s">
        <v>3</v>
      </c>
    </row>
    <row r="505" spans="1:13" x14ac:dyDescent="0.2">
      <c r="A505" s="3" t="s">
        <v>1763</v>
      </c>
      <c r="B505" s="3" t="s">
        <v>1764</v>
      </c>
      <c r="C505" s="3" t="s">
        <v>1765</v>
      </c>
      <c r="D505" s="3" t="s">
        <v>24</v>
      </c>
      <c r="E505" s="8">
        <v>43831.911273148202</v>
      </c>
      <c r="F505" s="3" t="s">
        <v>128</v>
      </c>
      <c r="G505" s="3">
        <v>1</v>
      </c>
      <c r="H505" s="3">
        <v>0</v>
      </c>
      <c r="I505" s="3">
        <v>3609</v>
      </c>
      <c r="J505" s="3" t="s">
        <v>26</v>
      </c>
      <c r="K505" s="3" t="s">
        <v>27</v>
      </c>
      <c r="L505" s="3" t="s">
        <v>28</v>
      </c>
      <c r="M505" s="10" t="s">
        <v>3</v>
      </c>
    </row>
    <row r="506" spans="1:13" x14ac:dyDescent="0.2">
      <c r="A506" s="3" t="s">
        <v>1766</v>
      </c>
      <c r="B506" s="3" t="s">
        <v>1767</v>
      </c>
      <c r="C506" s="3" t="s">
        <v>1768</v>
      </c>
      <c r="D506" s="3" t="s">
        <v>24</v>
      </c>
      <c r="E506" s="8">
        <v>43831.921932870398</v>
      </c>
      <c r="F506" s="3" t="s">
        <v>1017</v>
      </c>
      <c r="G506" s="3">
        <v>1</v>
      </c>
      <c r="H506" s="3">
        <v>0</v>
      </c>
      <c r="I506" s="3">
        <v>3610</v>
      </c>
      <c r="J506" s="3" t="s">
        <v>26</v>
      </c>
      <c r="K506" s="3" t="s">
        <v>27</v>
      </c>
      <c r="L506" s="3" t="s">
        <v>28</v>
      </c>
      <c r="M506" s="10" t="s">
        <v>3</v>
      </c>
    </row>
    <row r="507" spans="1:13" x14ac:dyDescent="0.2">
      <c r="A507" s="3" t="s">
        <v>1769</v>
      </c>
      <c r="B507" s="3" t="s">
        <v>1770</v>
      </c>
      <c r="C507" s="3" t="s">
        <v>1771</v>
      </c>
      <c r="D507" s="3" t="s">
        <v>24</v>
      </c>
      <c r="E507" s="8">
        <v>43831.922569444403</v>
      </c>
      <c r="F507" s="3" t="s">
        <v>172</v>
      </c>
      <c r="G507" s="3">
        <v>1</v>
      </c>
      <c r="H507" s="3">
        <v>0</v>
      </c>
      <c r="I507" s="3">
        <v>3611</v>
      </c>
      <c r="J507" s="3" t="s">
        <v>26</v>
      </c>
      <c r="K507" s="3" t="s">
        <v>27</v>
      </c>
      <c r="L507" s="3" t="s">
        <v>28</v>
      </c>
      <c r="M507" s="10" t="s">
        <v>3</v>
      </c>
    </row>
    <row r="508" spans="1:13" x14ac:dyDescent="0.2">
      <c r="A508" s="3" t="s">
        <v>1772</v>
      </c>
      <c r="B508" s="3" t="s">
        <v>1773</v>
      </c>
      <c r="C508" s="3" t="s">
        <v>1774</v>
      </c>
      <c r="D508" s="3" t="s">
        <v>24</v>
      </c>
      <c r="E508" s="8">
        <v>43831.9542939815</v>
      </c>
      <c r="F508" s="3" t="s">
        <v>1775</v>
      </c>
      <c r="G508" s="3">
        <v>1</v>
      </c>
      <c r="H508" s="3">
        <v>0</v>
      </c>
      <c r="I508" s="3">
        <v>3612</v>
      </c>
      <c r="J508" s="3" t="s">
        <v>26</v>
      </c>
      <c r="K508" s="3" t="s">
        <v>27</v>
      </c>
      <c r="L508" s="3" t="s">
        <v>28</v>
      </c>
      <c r="M508" s="10" t="s">
        <v>3</v>
      </c>
    </row>
    <row r="509" spans="1:13" x14ac:dyDescent="0.2">
      <c r="A509" s="3" t="s">
        <v>1776</v>
      </c>
      <c r="B509" s="3" t="s">
        <v>1777</v>
      </c>
      <c r="C509" s="3" t="s">
        <v>1778</v>
      </c>
      <c r="D509" s="3" t="s">
        <v>24</v>
      </c>
      <c r="E509" s="8">
        <v>43831.961284722202</v>
      </c>
      <c r="F509" s="3" t="s">
        <v>1779</v>
      </c>
      <c r="G509" s="3">
        <v>1</v>
      </c>
      <c r="H509" s="3">
        <v>0</v>
      </c>
      <c r="I509" s="3">
        <v>3613</v>
      </c>
      <c r="J509" s="3" t="s">
        <v>26</v>
      </c>
      <c r="K509" s="3" t="s">
        <v>27</v>
      </c>
      <c r="L509" s="3" t="s">
        <v>28</v>
      </c>
      <c r="M509" s="10" t="s">
        <v>3</v>
      </c>
    </row>
    <row r="510" spans="1:13" x14ac:dyDescent="0.2">
      <c r="A510" s="3" t="s">
        <v>1780</v>
      </c>
      <c r="B510" s="3" t="s">
        <v>1781</v>
      </c>
      <c r="C510" s="3" t="s">
        <v>1782</v>
      </c>
      <c r="D510" s="3" t="s">
        <v>24</v>
      </c>
      <c r="E510" s="8">
        <v>43831.963923611103</v>
      </c>
      <c r="F510" s="3" t="s">
        <v>915</v>
      </c>
      <c r="G510" s="3">
        <v>1</v>
      </c>
      <c r="H510" s="3">
        <v>0</v>
      </c>
      <c r="I510" s="3">
        <v>3614</v>
      </c>
      <c r="J510" s="3" t="s">
        <v>26</v>
      </c>
      <c r="K510" s="3" t="s">
        <v>27</v>
      </c>
      <c r="L510" s="3" t="s">
        <v>28</v>
      </c>
      <c r="M510" s="10" t="s">
        <v>3</v>
      </c>
    </row>
    <row r="511" spans="1:13" x14ac:dyDescent="0.2">
      <c r="A511" s="3" t="s">
        <v>1783</v>
      </c>
      <c r="B511" s="3" t="s">
        <v>1784</v>
      </c>
      <c r="C511" s="3" t="s">
        <v>1785</v>
      </c>
      <c r="D511" s="3" t="s">
        <v>24</v>
      </c>
      <c r="E511" s="8">
        <v>43831.964490740698</v>
      </c>
      <c r="F511" s="3" t="s">
        <v>104</v>
      </c>
      <c r="G511" s="3">
        <v>1</v>
      </c>
      <c r="H511" s="3">
        <v>0</v>
      </c>
      <c r="I511" s="3">
        <v>3615</v>
      </c>
      <c r="J511" s="3" t="s">
        <v>26</v>
      </c>
      <c r="K511" s="3" t="s">
        <v>27</v>
      </c>
      <c r="L511" s="3" t="s">
        <v>28</v>
      </c>
      <c r="M511" s="10" t="s">
        <v>3</v>
      </c>
    </row>
    <row r="512" spans="1:13" x14ac:dyDescent="0.2">
      <c r="A512" s="3" t="s">
        <v>1786</v>
      </c>
      <c r="B512" s="3" t="s">
        <v>1787</v>
      </c>
      <c r="C512" s="3" t="s">
        <v>1788</v>
      </c>
      <c r="D512" s="3" t="s">
        <v>24</v>
      </c>
      <c r="E512" s="8">
        <v>43831.973807870403</v>
      </c>
      <c r="F512" s="3" t="s">
        <v>945</v>
      </c>
      <c r="G512" s="3">
        <v>1</v>
      </c>
      <c r="H512" s="3">
        <v>0</v>
      </c>
      <c r="I512" s="3">
        <v>3616</v>
      </c>
      <c r="J512" s="3" t="s">
        <v>26</v>
      </c>
      <c r="K512" s="3" t="s">
        <v>27</v>
      </c>
      <c r="L512" s="3" t="s">
        <v>28</v>
      </c>
      <c r="M512" s="10" t="s">
        <v>3</v>
      </c>
    </row>
    <row r="513" spans="1:13" x14ac:dyDescent="0.2">
      <c r="A513" s="3" t="s">
        <v>1789</v>
      </c>
      <c r="B513" s="3" t="s">
        <v>1790</v>
      </c>
      <c r="C513" s="3" t="s">
        <v>1791</v>
      </c>
      <c r="D513" s="3" t="s">
        <v>24</v>
      </c>
      <c r="E513" s="8">
        <v>43831.9761111111</v>
      </c>
      <c r="F513" s="3" t="s">
        <v>188</v>
      </c>
      <c r="G513" s="3">
        <v>1</v>
      </c>
      <c r="H513" s="3">
        <v>0</v>
      </c>
      <c r="I513" s="3">
        <v>3617</v>
      </c>
      <c r="J513" s="3" t="s">
        <v>26</v>
      </c>
      <c r="K513" s="3" t="s">
        <v>27</v>
      </c>
      <c r="L513" s="3" t="s">
        <v>28</v>
      </c>
      <c r="M513" s="10" t="s">
        <v>3</v>
      </c>
    </row>
    <row r="514" spans="1:13" x14ac:dyDescent="0.2">
      <c r="A514" s="3" t="s">
        <v>1792</v>
      </c>
      <c r="B514" s="3" t="s">
        <v>1793</v>
      </c>
      <c r="C514" s="3" t="s">
        <v>1794</v>
      </c>
      <c r="D514" s="3" t="s">
        <v>24</v>
      </c>
      <c r="E514" s="8">
        <v>43831.980185185203</v>
      </c>
      <c r="F514" s="3" t="s">
        <v>845</v>
      </c>
      <c r="G514" s="3">
        <v>1</v>
      </c>
      <c r="H514" s="3">
        <v>0</v>
      </c>
      <c r="I514" s="3">
        <v>3618</v>
      </c>
      <c r="J514" s="3" t="s">
        <v>26</v>
      </c>
      <c r="K514" s="3" t="s">
        <v>27</v>
      </c>
      <c r="L514" s="3" t="s">
        <v>28</v>
      </c>
      <c r="M514" s="10" t="s">
        <v>3</v>
      </c>
    </row>
    <row r="515" spans="1:13" x14ac:dyDescent="0.2">
      <c r="A515" s="3" t="s">
        <v>1795</v>
      </c>
      <c r="B515" s="3" t="s">
        <v>1796</v>
      </c>
      <c r="C515" s="3" t="s">
        <v>1797</v>
      </c>
      <c r="D515" s="3" t="s">
        <v>24</v>
      </c>
      <c r="E515" s="8">
        <v>43831.989224536999</v>
      </c>
      <c r="F515" s="3" t="s">
        <v>892</v>
      </c>
      <c r="G515" s="3">
        <v>1</v>
      </c>
      <c r="H515" s="3">
        <v>0</v>
      </c>
      <c r="I515" s="3">
        <v>3619</v>
      </c>
      <c r="J515" s="3" t="s">
        <v>26</v>
      </c>
      <c r="K515" s="3" t="s">
        <v>27</v>
      </c>
      <c r="L515" s="3" t="s">
        <v>28</v>
      </c>
      <c r="M515" s="10" t="s">
        <v>3</v>
      </c>
    </row>
    <row r="516" spans="1:13" x14ac:dyDescent="0.2">
      <c r="A516" s="3" t="s">
        <v>1798</v>
      </c>
      <c r="B516" s="3" t="s">
        <v>1799</v>
      </c>
      <c r="C516" s="3" t="s">
        <v>1800</v>
      </c>
      <c r="D516" s="3" t="s">
        <v>24</v>
      </c>
      <c r="E516" s="8">
        <v>43832.000208333302</v>
      </c>
      <c r="F516" s="3" t="s">
        <v>228</v>
      </c>
      <c r="G516" s="3">
        <v>1</v>
      </c>
      <c r="H516" s="3">
        <v>0</v>
      </c>
      <c r="I516" s="3">
        <v>3620</v>
      </c>
      <c r="J516" s="3" t="s">
        <v>26</v>
      </c>
      <c r="K516" s="3" t="s">
        <v>27</v>
      </c>
      <c r="L516" s="3" t="s">
        <v>28</v>
      </c>
      <c r="M516" s="10" t="s">
        <v>3</v>
      </c>
    </row>
    <row r="517" spans="1:13" x14ac:dyDescent="0.2">
      <c r="A517" s="3" t="s">
        <v>1801</v>
      </c>
      <c r="B517" s="3" t="s">
        <v>1802</v>
      </c>
      <c r="C517" s="3" t="s">
        <v>1803</v>
      </c>
      <c r="D517" s="3" t="s">
        <v>24</v>
      </c>
      <c r="E517" s="8">
        <v>43832.000567129602</v>
      </c>
      <c r="F517" s="3" t="s">
        <v>706</v>
      </c>
      <c r="G517" s="3">
        <v>1</v>
      </c>
      <c r="H517" s="3">
        <v>0</v>
      </c>
      <c r="I517" s="3">
        <v>3621</v>
      </c>
      <c r="J517" s="3" t="s">
        <v>26</v>
      </c>
      <c r="K517" s="3" t="s">
        <v>27</v>
      </c>
      <c r="L517" s="3" t="s">
        <v>28</v>
      </c>
      <c r="M517" s="10" t="s">
        <v>3</v>
      </c>
    </row>
    <row r="518" spans="1:13" x14ac:dyDescent="0.2">
      <c r="A518" s="3" t="s">
        <v>1804</v>
      </c>
      <c r="B518" s="3" t="s">
        <v>1805</v>
      </c>
      <c r="C518" s="3" t="s">
        <v>1806</v>
      </c>
      <c r="D518" s="3" t="s">
        <v>24</v>
      </c>
      <c r="E518" s="8">
        <v>43832.000983796301</v>
      </c>
      <c r="F518" s="3" t="s">
        <v>232</v>
      </c>
      <c r="G518" s="3">
        <v>1</v>
      </c>
      <c r="H518" s="3">
        <v>0</v>
      </c>
      <c r="I518" s="3">
        <v>3622</v>
      </c>
      <c r="J518" s="3" t="s">
        <v>26</v>
      </c>
      <c r="K518" s="3" t="s">
        <v>27</v>
      </c>
      <c r="L518" s="3" t="s">
        <v>28</v>
      </c>
      <c r="M518" s="10" t="s">
        <v>3</v>
      </c>
    </row>
    <row r="519" spans="1:13" x14ac:dyDescent="0.2">
      <c r="A519" s="3" t="s">
        <v>1807</v>
      </c>
      <c r="B519" s="3" t="s">
        <v>1808</v>
      </c>
      <c r="C519" s="3" t="s">
        <v>1809</v>
      </c>
      <c r="D519" s="3" t="s">
        <v>24</v>
      </c>
      <c r="E519" s="8">
        <v>43832.001226851899</v>
      </c>
      <c r="F519" s="3" t="s">
        <v>572</v>
      </c>
      <c r="G519" s="3">
        <v>1</v>
      </c>
      <c r="H519" s="3">
        <v>0</v>
      </c>
      <c r="I519" s="3">
        <v>3623</v>
      </c>
      <c r="J519" s="3" t="s">
        <v>26</v>
      </c>
      <c r="K519" s="3" t="s">
        <v>27</v>
      </c>
      <c r="L519" s="3" t="s">
        <v>28</v>
      </c>
      <c r="M519" s="10" t="s">
        <v>3</v>
      </c>
    </row>
    <row r="520" spans="1:13" x14ac:dyDescent="0.2">
      <c r="A520" s="3" t="s">
        <v>1810</v>
      </c>
      <c r="B520" s="3" t="s">
        <v>1811</v>
      </c>
      <c r="C520" s="3" t="s">
        <v>1812</v>
      </c>
      <c r="D520" s="3" t="s">
        <v>24</v>
      </c>
      <c r="E520" s="8">
        <v>43832.002731481502</v>
      </c>
      <c r="F520" s="3" t="s">
        <v>220</v>
      </c>
      <c r="G520" s="3">
        <v>1</v>
      </c>
      <c r="H520" s="3">
        <v>0</v>
      </c>
      <c r="I520" s="3">
        <v>3624</v>
      </c>
      <c r="J520" s="3" t="s">
        <v>26</v>
      </c>
      <c r="K520" s="3" t="s">
        <v>27</v>
      </c>
      <c r="L520" s="3" t="s">
        <v>28</v>
      </c>
      <c r="M520" s="10" t="s">
        <v>3</v>
      </c>
    </row>
    <row r="521" spans="1:13" x14ac:dyDescent="0.2">
      <c r="A521" s="3" t="s">
        <v>1813</v>
      </c>
      <c r="B521" s="3" t="s">
        <v>1814</v>
      </c>
      <c r="C521" s="3" t="s">
        <v>1815</v>
      </c>
      <c r="D521" s="3" t="s">
        <v>24</v>
      </c>
      <c r="E521" s="8">
        <v>43832.004432870403</v>
      </c>
      <c r="F521" s="3" t="s">
        <v>212</v>
      </c>
      <c r="G521" s="3">
        <v>1</v>
      </c>
      <c r="H521" s="3">
        <v>0</v>
      </c>
      <c r="I521" s="3">
        <v>3625</v>
      </c>
      <c r="J521" s="3" t="s">
        <v>26</v>
      </c>
      <c r="K521" s="3" t="s">
        <v>27</v>
      </c>
      <c r="L521" s="3" t="s">
        <v>28</v>
      </c>
      <c r="M521" s="10" t="s">
        <v>3</v>
      </c>
    </row>
    <row r="522" spans="1:13" x14ac:dyDescent="0.2">
      <c r="A522" s="3" t="s">
        <v>1816</v>
      </c>
      <c r="B522" s="3" t="s">
        <v>1817</v>
      </c>
      <c r="C522" s="3" t="s">
        <v>1818</v>
      </c>
      <c r="D522" s="3" t="s">
        <v>24</v>
      </c>
      <c r="E522" s="8">
        <v>43832.004467592596</v>
      </c>
      <c r="F522" s="3" t="s">
        <v>260</v>
      </c>
      <c r="G522" s="3">
        <v>1</v>
      </c>
      <c r="H522" s="3">
        <v>0</v>
      </c>
      <c r="I522" s="3">
        <v>3626</v>
      </c>
      <c r="J522" s="3" t="s">
        <v>26</v>
      </c>
      <c r="K522" s="3" t="s">
        <v>27</v>
      </c>
      <c r="L522" s="3" t="s">
        <v>28</v>
      </c>
      <c r="M522" s="10" t="s">
        <v>3</v>
      </c>
    </row>
    <row r="523" spans="1:13" x14ac:dyDescent="0.2">
      <c r="A523" s="3" t="s">
        <v>1819</v>
      </c>
      <c r="B523" s="3" t="s">
        <v>1820</v>
      </c>
      <c r="C523" s="3" t="s">
        <v>1821</v>
      </c>
      <c r="D523" s="3" t="s">
        <v>24</v>
      </c>
      <c r="E523" s="8">
        <v>43832.004733796297</v>
      </c>
      <c r="F523" s="3" t="s">
        <v>787</v>
      </c>
      <c r="G523" s="3">
        <v>1</v>
      </c>
      <c r="H523" s="3">
        <v>0</v>
      </c>
      <c r="I523" s="3">
        <v>3627</v>
      </c>
      <c r="J523" s="3" t="s">
        <v>26</v>
      </c>
      <c r="K523" s="3" t="s">
        <v>27</v>
      </c>
      <c r="L523" s="3" t="s">
        <v>28</v>
      </c>
      <c r="M523" s="10" t="s">
        <v>3</v>
      </c>
    </row>
    <row r="524" spans="1:13" x14ac:dyDescent="0.2">
      <c r="A524" s="3" t="s">
        <v>1822</v>
      </c>
      <c r="B524" s="3" t="s">
        <v>1823</v>
      </c>
      <c r="C524" s="3" t="s">
        <v>1824</v>
      </c>
      <c r="D524" s="3" t="s">
        <v>24</v>
      </c>
      <c r="E524" s="8">
        <v>43832.005497685197</v>
      </c>
      <c r="F524" s="3" t="s">
        <v>729</v>
      </c>
      <c r="G524" s="3">
        <v>1</v>
      </c>
      <c r="H524" s="3">
        <v>0</v>
      </c>
      <c r="I524" s="3">
        <v>3628</v>
      </c>
      <c r="J524" s="3" t="s">
        <v>26</v>
      </c>
      <c r="K524" s="3" t="s">
        <v>27</v>
      </c>
      <c r="L524" s="3" t="s">
        <v>28</v>
      </c>
      <c r="M524" s="10" t="s">
        <v>3</v>
      </c>
    </row>
    <row r="525" spans="1:13" x14ac:dyDescent="0.2">
      <c r="A525" s="3" t="s">
        <v>1825</v>
      </c>
      <c r="B525" s="3" t="s">
        <v>1826</v>
      </c>
      <c r="C525" s="3" t="s">
        <v>1827</v>
      </c>
      <c r="D525" s="3" t="s">
        <v>24</v>
      </c>
      <c r="E525" s="8">
        <v>43832.0066898148</v>
      </c>
      <c r="F525" s="3" t="s">
        <v>316</v>
      </c>
      <c r="G525" s="3">
        <v>1</v>
      </c>
      <c r="H525" s="3">
        <v>0</v>
      </c>
      <c r="I525" s="3">
        <v>3629</v>
      </c>
      <c r="J525" s="3" t="s">
        <v>26</v>
      </c>
      <c r="K525" s="3" t="s">
        <v>27</v>
      </c>
      <c r="L525" s="3" t="s">
        <v>28</v>
      </c>
      <c r="M525" s="10" t="s">
        <v>3</v>
      </c>
    </row>
    <row r="526" spans="1:13" x14ac:dyDescent="0.2">
      <c r="A526" s="3" t="s">
        <v>1828</v>
      </c>
      <c r="B526" s="3" t="s">
        <v>1829</v>
      </c>
      <c r="C526" s="3" t="s">
        <v>1830</v>
      </c>
      <c r="D526" s="3" t="s">
        <v>24</v>
      </c>
      <c r="E526" s="8">
        <v>43832.007465277798</v>
      </c>
      <c r="F526" s="3" t="s">
        <v>556</v>
      </c>
      <c r="G526" s="3">
        <v>1</v>
      </c>
      <c r="H526" s="3">
        <v>0</v>
      </c>
      <c r="I526" s="3">
        <v>3630</v>
      </c>
      <c r="J526" s="3" t="s">
        <v>26</v>
      </c>
      <c r="K526" s="3" t="s">
        <v>27</v>
      </c>
      <c r="L526" s="3" t="s">
        <v>28</v>
      </c>
      <c r="M526" s="10" t="s">
        <v>3</v>
      </c>
    </row>
    <row r="527" spans="1:13" x14ac:dyDescent="0.2">
      <c r="A527" s="3" t="s">
        <v>1831</v>
      </c>
      <c r="B527" s="3" t="s">
        <v>1832</v>
      </c>
      <c r="C527" s="3" t="s">
        <v>1833</v>
      </c>
      <c r="D527" s="3" t="s">
        <v>24</v>
      </c>
      <c r="E527" s="8">
        <v>43832.007534722201</v>
      </c>
      <c r="F527" s="3" t="s">
        <v>264</v>
      </c>
      <c r="G527" s="3">
        <v>1</v>
      </c>
      <c r="H527" s="3">
        <v>0</v>
      </c>
      <c r="I527" s="3">
        <v>3631</v>
      </c>
      <c r="J527" s="3" t="s">
        <v>26</v>
      </c>
      <c r="K527" s="3" t="s">
        <v>27</v>
      </c>
      <c r="L527" s="3" t="s">
        <v>28</v>
      </c>
      <c r="M527" s="10" t="s">
        <v>3</v>
      </c>
    </row>
    <row r="528" spans="1:13" x14ac:dyDescent="0.2">
      <c r="A528" s="3" t="s">
        <v>1834</v>
      </c>
      <c r="B528" s="3" t="s">
        <v>1835</v>
      </c>
      <c r="C528" s="3" t="s">
        <v>1836</v>
      </c>
      <c r="D528" s="3" t="s">
        <v>24</v>
      </c>
      <c r="E528" s="8">
        <v>43832.007928240702</v>
      </c>
      <c r="F528" s="3" t="s">
        <v>276</v>
      </c>
      <c r="G528" s="3">
        <v>1</v>
      </c>
      <c r="H528" s="3">
        <v>0</v>
      </c>
      <c r="I528" s="3">
        <v>3632</v>
      </c>
      <c r="J528" s="3" t="s">
        <v>26</v>
      </c>
      <c r="K528" s="3" t="s">
        <v>27</v>
      </c>
      <c r="L528" s="3" t="s">
        <v>28</v>
      </c>
      <c r="M528" s="10" t="s">
        <v>3</v>
      </c>
    </row>
    <row r="529" spans="1:13" x14ac:dyDescent="0.2">
      <c r="A529" s="3" t="s">
        <v>1837</v>
      </c>
      <c r="B529" s="3" t="s">
        <v>1838</v>
      </c>
      <c r="C529" s="3" t="s">
        <v>1839</v>
      </c>
      <c r="D529" s="3" t="s">
        <v>24</v>
      </c>
      <c r="E529" s="8">
        <v>43832.009166666699</v>
      </c>
      <c r="F529" s="3" t="s">
        <v>292</v>
      </c>
      <c r="G529" s="3">
        <v>1</v>
      </c>
      <c r="H529" s="3">
        <v>0</v>
      </c>
      <c r="I529" s="3">
        <v>3633</v>
      </c>
      <c r="J529" s="3" t="s">
        <v>26</v>
      </c>
      <c r="K529" s="3" t="s">
        <v>27</v>
      </c>
      <c r="L529" s="3" t="s">
        <v>28</v>
      </c>
      <c r="M529" s="10" t="s">
        <v>3</v>
      </c>
    </row>
    <row r="530" spans="1:13" x14ac:dyDescent="0.2">
      <c r="A530" s="3" t="s">
        <v>1840</v>
      </c>
      <c r="B530" s="3" t="s">
        <v>1841</v>
      </c>
      <c r="C530" s="3" t="s">
        <v>1842</v>
      </c>
      <c r="D530" s="3" t="s">
        <v>24</v>
      </c>
      <c r="E530" s="8">
        <v>43832.009363425903</v>
      </c>
      <c r="F530" s="3" t="s">
        <v>292</v>
      </c>
      <c r="G530" s="3">
        <v>1</v>
      </c>
      <c r="H530" s="3">
        <v>0</v>
      </c>
      <c r="I530" s="3">
        <v>3634</v>
      </c>
      <c r="J530" s="3" t="s">
        <v>26</v>
      </c>
      <c r="K530" s="3" t="s">
        <v>27</v>
      </c>
      <c r="L530" s="3" t="s">
        <v>28</v>
      </c>
      <c r="M530" s="10" t="s">
        <v>3</v>
      </c>
    </row>
    <row r="531" spans="1:13" x14ac:dyDescent="0.2">
      <c r="A531" s="3" t="s">
        <v>1843</v>
      </c>
      <c r="B531" s="3" t="s">
        <v>1844</v>
      </c>
      <c r="C531" s="3" t="s">
        <v>1845</v>
      </c>
      <c r="D531" s="3" t="s">
        <v>24</v>
      </c>
      <c r="E531" s="8">
        <v>43832.010231481501</v>
      </c>
      <c r="F531" s="3" t="s">
        <v>292</v>
      </c>
      <c r="G531" s="3">
        <v>1</v>
      </c>
      <c r="H531" s="3">
        <v>0</v>
      </c>
      <c r="I531" s="3">
        <v>3635</v>
      </c>
      <c r="J531" s="3" t="s">
        <v>26</v>
      </c>
      <c r="K531" s="3" t="s">
        <v>27</v>
      </c>
      <c r="L531" s="3" t="s">
        <v>28</v>
      </c>
      <c r="M531" s="10" t="s">
        <v>3</v>
      </c>
    </row>
    <row r="532" spans="1:13" x14ac:dyDescent="0.2">
      <c r="A532" s="3" t="s">
        <v>1846</v>
      </c>
      <c r="B532" s="3" t="s">
        <v>1847</v>
      </c>
      <c r="C532" s="3" t="s">
        <v>1848</v>
      </c>
      <c r="D532" s="3" t="s">
        <v>24</v>
      </c>
      <c r="E532" s="8">
        <v>43832.011122685202</v>
      </c>
      <c r="F532" s="3" t="s">
        <v>371</v>
      </c>
      <c r="G532" s="3">
        <v>1</v>
      </c>
      <c r="H532" s="3">
        <v>0</v>
      </c>
      <c r="I532" s="3">
        <v>3636</v>
      </c>
      <c r="J532" s="3" t="s">
        <v>26</v>
      </c>
      <c r="K532" s="3" t="s">
        <v>27</v>
      </c>
      <c r="L532" s="3" t="s">
        <v>28</v>
      </c>
      <c r="M532" s="10" t="s">
        <v>3</v>
      </c>
    </row>
    <row r="533" spans="1:13" x14ac:dyDescent="0.2">
      <c r="A533" s="3" t="s">
        <v>1849</v>
      </c>
      <c r="B533" s="3" t="s">
        <v>1850</v>
      </c>
      <c r="C533" s="3" t="s">
        <v>1851</v>
      </c>
      <c r="D533" s="3" t="s">
        <v>24</v>
      </c>
      <c r="E533" s="8">
        <v>43832.011273148099</v>
      </c>
      <c r="F533" s="3" t="s">
        <v>622</v>
      </c>
      <c r="G533" s="3">
        <v>1</v>
      </c>
      <c r="H533" s="3">
        <v>0</v>
      </c>
      <c r="I533" s="3">
        <v>3637</v>
      </c>
      <c r="J533" s="3" t="s">
        <v>26</v>
      </c>
      <c r="K533" s="3" t="s">
        <v>27</v>
      </c>
      <c r="L533" s="3" t="s">
        <v>28</v>
      </c>
      <c r="M533" s="10" t="s">
        <v>3</v>
      </c>
    </row>
    <row r="534" spans="1:13" x14ac:dyDescent="0.2">
      <c r="A534" s="3" t="s">
        <v>1852</v>
      </c>
      <c r="B534" s="3" t="s">
        <v>1853</v>
      </c>
      <c r="C534" s="3" t="s">
        <v>1854</v>
      </c>
      <c r="D534" s="3" t="s">
        <v>24</v>
      </c>
      <c r="E534" s="8">
        <v>43832.011516203696</v>
      </c>
      <c r="F534" s="3" t="s">
        <v>860</v>
      </c>
      <c r="G534" s="3">
        <v>1</v>
      </c>
      <c r="H534" s="3">
        <v>0</v>
      </c>
      <c r="I534" s="3">
        <v>3638</v>
      </c>
      <c r="J534" s="3" t="s">
        <v>26</v>
      </c>
      <c r="K534" s="3" t="s">
        <v>27</v>
      </c>
      <c r="L534" s="3" t="s">
        <v>28</v>
      </c>
      <c r="M534" s="10" t="s">
        <v>3</v>
      </c>
    </row>
    <row r="535" spans="1:13" x14ac:dyDescent="0.2">
      <c r="A535" s="3" t="s">
        <v>1855</v>
      </c>
      <c r="B535" s="3" t="s">
        <v>1856</v>
      </c>
      <c r="C535" s="3" t="s">
        <v>1857</v>
      </c>
      <c r="D535" s="3" t="s">
        <v>24</v>
      </c>
      <c r="E535" s="8">
        <v>43832.011817129598</v>
      </c>
      <c r="F535" s="3" t="s">
        <v>371</v>
      </c>
      <c r="G535" s="3">
        <v>1</v>
      </c>
      <c r="H535" s="3">
        <v>0</v>
      </c>
      <c r="I535" s="3">
        <v>3639</v>
      </c>
      <c r="J535" s="3" t="s">
        <v>26</v>
      </c>
      <c r="K535" s="3" t="s">
        <v>27</v>
      </c>
      <c r="L535" s="3" t="s">
        <v>28</v>
      </c>
      <c r="M535" s="10" t="s">
        <v>3</v>
      </c>
    </row>
    <row r="536" spans="1:13" x14ac:dyDescent="0.2">
      <c r="A536" s="3" t="s">
        <v>1858</v>
      </c>
      <c r="B536" s="3" t="s">
        <v>1859</v>
      </c>
      <c r="C536" s="3" t="s">
        <v>1860</v>
      </c>
      <c r="D536" s="3" t="s">
        <v>24</v>
      </c>
      <c r="E536" s="8">
        <v>43832.012418981503</v>
      </c>
      <c r="F536" s="3" t="s">
        <v>252</v>
      </c>
      <c r="G536" s="3">
        <v>10</v>
      </c>
      <c r="H536" s="3">
        <v>0</v>
      </c>
      <c r="I536" s="3">
        <v>3649</v>
      </c>
      <c r="J536" s="3" t="s">
        <v>26</v>
      </c>
      <c r="K536" s="3" t="s">
        <v>27</v>
      </c>
      <c r="L536" s="3" t="s">
        <v>28</v>
      </c>
      <c r="M536" s="10" t="s">
        <v>3</v>
      </c>
    </row>
    <row r="537" spans="1:13" x14ac:dyDescent="0.2">
      <c r="A537" s="3" t="s">
        <v>1861</v>
      </c>
      <c r="B537" s="3" t="s">
        <v>1862</v>
      </c>
      <c r="C537" s="3" t="s">
        <v>1863</v>
      </c>
      <c r="D537" s="3" t="s">
        <v>24</v>
      </c>
      <c r="E537" s="8">
        <v>43832.013472222199</v>
      </c>
      <c r="F537" s="3" t="s">
        <v>224</v>
      </c>
      <c r="G537" s="3">
        <v>1</v>
      </c>
      <c r="H537" s="3">
        <v>0</v>
      </c>
      <c r="I537" s="3">
        <v>3650</v>
      </c>
      <c r="J537" s="3" t="s">
        <v>26</v>
      </c>
      <c r="K537" s="3" t="s">
        <v>27</v>
      </c>
      <c r="L537" s="3" t="s">
        <v>28</v>
      </c>
      <c r="M537" s="10" t="s">
        <v>3</v>
      </c>
    </row>
    <row r="538" spans="1:13" x14ac:dyDescent="0.2">
      <c r="A538" s="3" t="s">
        <v>1864</v>
      </c>
      <c r="B538" s="3" t="s">
        <v>1865</v>
      </c>
      <c r="C538" s="3" t="s">
        <v>1866</v>
      </c>
      <c r="D538" s="3" t="s">
        <v>24</v>
      </c>
      <c r="E538" s="8">
        <v>43832.0135069444</v>
      </c>
      <c r="F538" s="3" t="s">
        <v>288</v>
      </c>
      <c r="G538" s="3">
        <v>1</v>
      </c>
      <c r="H538" s="3">
        <v>0</v>
      </c>
      <c r="I538" s="3">
        <v>3651</v>
      </c>
      <c r="J538" s="3" t="s">
        <v>26</v>
      </c>
      <c r="K538" s="3" t="s">
        <v>27</v>
      </c>
      <c r="L538" s="3" t="s">
        <v>28</v>
      </c>
      <c r="M538" s="10" t="s">
        <v>3</v>
      </c>
    </row>
    <row r="539" spans="1:13" x14ac:dyDescent="0.2">
      <c r="A539" s="3" t="s">
        <v>1867</v>
      </c>
      <c r="B539" s="3" t="s">
        <v>1868</v>
      </c>
      <c r="C539" s="3" t="s">
        <v>1869</v>
      </c>
      <c r="D539" s="3" t="s">
        <v>24</v>
      </c>
      <c r="E539" s="8">
        <v>43832.0149537037</v>
      </c>
      <c r="F539" s="3" t="s">
        <v>1870</v>
      </c>
      <c r="G539" s="3">
        <v>1</v>
      </c>
      <c r="H539" s="3">
        <v>0</v>
      </c>
      <c r="I539" s="3">
        <v>3652</v>
      </c>
      <c r="J539" s="3" t="s">
        <v>26</v>
      </c>
      <c r="K539" s="3" t="s">
        <v>27</v>
      </c>
      <c r="L539" s="3" t="s">
        <v>28</v>
      </c>
      <c r="M539" s="10" t="s">
        <v>3</v>
      </c>
    </row>
    <row r="540" spans="1:13" x14ac:dyDescent="0.2">
      <c r="A540" s="3" t="s">
        <v>1871</v>
      </c>
      <c r="B540" s="3" t="s">
        <v>1872</v>
      </c>
      <c r="C540" s="3" t="s">
        <v>1873</v>
      </c>
      <c r="D540" s="3" t="s">
        <v>24</v>
      </c>
      <c r="E540" s="8">
        <v>43832.019490740699</v>
      </c>
      <c r="F540" s="3" t="s">
        <v>268</v>
      </c>
      <c r="G540" s="3">
        <v>1</v>
      </c>
      <c r="H540" s="3">
        <v>0</v>
      </c>
      <c r="I540" s="3">
        <v>3653</v>
      </c>
      <c r="J540" s="3" t="s">
        <v>26</v>
      </c>
      <c r="K540" s="3" t="s">
        <v>27</v>
      </c>
      <c r="L540" s="3" t="s">
        <v>28</v>
      </c>
      <c r="M540" s="10" t="s">
        <v>3</v>
      </c>
    </row>
    <row r="541" spans="1:13" x14ac:dyDescent="0.2">
      <c r="A541" s="3" t="s">
        <v>1874</v>
      </c>
      <c r="B541" s="3" t="s">
        <v>1875</v>
      </c>
      <c r="C541" s="3" t="s">
        <v>1876</v>
      </c>
      <c r="D541" s="3" t="s">
        <v>24</v>
      </c>
      <c r="E541" s="8">
        <v>43832.0215509259</v>
      </c>
      <c r="F541" s="3" t="s">
        <v>336</v>
      </c>
      <c r="G541" s="3">
        <v>1</v>
      </c>
      <c r="H541" s="3">
        <v>0</v>
      </c>
      <c r="I541" s="3">
        <v>3654</v>
      </c>
      <c r="J541" s="3" t="s">
        <v>26</v>
      </c>
      <c r="K541" s="3" t="s">
        <v>27</v>
      </c>
      <c r="L541" s="3" t="s">
        <v>28</v>
      </c>
      <c r="M541" s="10" t="s">
        <v>3</v>
      </c>
    </row>
    <row r="542" spans="1:13" x14ac:dyDescent="0.2">
      <c r="A542" s="3" t="s">
        <v>1877</v>
      </c>
      <c r="B542" s="3" t="s">
        <v>1878</v>
      </c>
      <c r="C542" s="3" t="s">
        <v>1879</v>
      </c>
      <c r="D542" s="3" t="s">
        <v>24</v>
      </c>
      <c r="E542" s="8">
        <v>43832.021678240701</v>
      </c>
      <c r="F542" s="3" t="s">
        <v>256</v>
      </c>
      <c r="G542" s="3">
        <v>1</v>
      </c>
      <c r="H542" s="3">
        <v>0</v>
      </c>
      <c r="I542" s="3">
        <v>3655</v>
      </c>
      <c r="J542" s="3" t="s">
        <v>26</v>
      </c>
      <c r="K542" s="3" t="s">
        <v>27</v>
      </c>
      <c r="L542" s="3" t="s">
        <v>28</v>
      </c>
      <c r="M542" s="10" t="s">
        <v>3</v>
      </c>
    </row>
    <row r="543" spans="1:13" x14ac:dyDescent="0.2">
      <c r="A543" s="3" t="s">
        <v>1880</v>
      </c>
      <c r="B543" s="3" t="s">
        <v>1881</v>
      </c>
      <c r="C543" s="3" t="s">
        <v>1882</v>
      </c>
      <c r="D543" s="3" t="s">
        <v>24</v>
      </c>
      <c r="E543" s="8">
        <v>43832.024710648097</v>
      </c>
      <c r="F543" s="3" t="s">
        <v>637</v>
      </c>
      <c r="G543" s="3">
        <v>1</v>
      </c>
      <c r="H543" s="3">
        <v>0</v>
      </c>
      <c r="I543" s="3">
        <v>3656</v>
      </c>
      <c r="J543" s="3" t="s">
        <v>26</v>
      </c>
      <c r="K543" s="3" t="s">
        <v>27</v>
      </c>
      <c r="L543" s="3" t="s">
        <v>28</v>
      </c>
      <c r="M543" s="10" t="s">
        <v>3</v>
      </c>
    </row>
    <row r="544" spans="1:13" x14ac:dyDescent="0.2">
      <c r="A544" s="3" t="s">
        <v>1883</v>
      </c>
      <c r="B544" s="3" t="s">
        <v>1884</v>
      </c>
      <c r="C544" s="3" t="s">
        <v>1885</v>
      </c>
      <c r="D544" s="3" t="s">
        <v>24</v>
      </c>
      <c r="E544" s="8">
        <v>43832.0251041667</v>
      </c>
      <c r="F544" s="3" t="s">
        <v>300</v>
      </c>
      <c r="G544" s="3">
        <v>1</v>
      </c>
      <c r="H544" s="3">
        <v>0</v>
      </c>
      <c r="I544" s="3">
        <v>3657</v>
      </c>
      <c r="J544" s="3" t="s">
        <v>26</v>
      </c>
      <c r="K544" s="3" t="s">
        <v>27</v>
      </c>
      <c r="L544" s="3" t="s">
        <v>28</v>
      </c>
      <c r="M544" s="10" t="s">
        <v>3</v>
      </c>
    </row>
    <row r="545" spans="1:13" x14ac:dyDescent="0.2">
      <c r="A545" s="3" t="s">
        <v>1886</v>
      </c>
      <c r="B545" s="3" t="s">
        <v>1887</v>
      </c>
      <c r="C545" s="3" t="s">
        <v>1888</v>
      </c>
      <c r="D545" s="3" t="s">
        <v>24</v>
      </c>
      <c r="E545" s="8">
        <v>43832.025613425903</v>
      </c>
      <c r="F545" s="3" t="s">
        <v>343</v>
      </c>
      <c r="G545" s="3">
        <v>1</v>
      </c>
      <c r="H545" s="3">
        <v>0</v>
      </c>
      <c r="I545" s="3">
        <v>3658</v>
      </c>
      <c r="J545" s="3" t="s">
        <v>26</v>
      </c>
      <c r="K545" s="3" t="s">
        <v>27</v>
      </c>
      <c r="L545" s="3" t="s">
        <v>28</v>
      </c>
      <c r="M545" s="10" t="s">
        <v>3</v>
      </c>
    </row>
    <row r="546" spans="1:13" x14ac:dyDescent="0.2">
      <c r="A546" s="3" t="s">
        <v>1889</v>
      </c>
      <c r="B546" s="3" t="s">
        <v>1890</v>
      </c>
      <c r="C546" s="3" t="s">
        <v>1891</v>
      </c>
      <c r="D546" s="3" t="s">
        <v>24</v>
      </c>
      <c r="E546" s="8">
        <v>43832.026666666701</v>
      </c>
      <c r="F546" s="3" t="s">
        <v>60</v>
      </c>
      <c r="G546" s="3">
        <v>1</v>
      </c>
      <c r="H546" s="3">
        <v>0</v>
      </c>
      <c r="I546" s="3">
        <v>3659</v>
      </c>
      <c r="J546" s="3" t="s">
        <v>26</v>
      </c>
      <c r="K546" s="3" t="s">
        <v>27</v>
      </c>
      <c r="L546" s="3" t="s">
        <v>28</v>
      </c>
      <c r="M546" s="10" t="s">
        <v>3</v>
      </c>
    </row>
    <row r="547" spans="1:13" x14ac:dyDescent="0.2">
      <c r="A547" s="3" t="s">
        <v>1892</v>
      </c>
      <c r="B547" s="3" t="s">
        <v>1893</v>
      </c>
      <c r="C547" s="3" t="s">
        <v>1894</v>
      </c>
      <c r="D547" s="3" t="s">
        <v>24</v>
      </c>
      <c r="E547" s="8">
        <v>43832.036030092597</v>
      </c>
      <c r="F547" s="3" t="s">
        <v>1895</v>
      </c>
      <c r="G547" s="3">
        <v>1</v>
      </c>
      <c r="H547" s="3">
        <v>0</v>
      </c>
      <c r="I547" s="3">
        <v>3660</v>
      </c>
      <c r="J547" s="3" t="s">
        <v>26</v>
      </c>
      <c r="K547" s="3" t="s">
        <v>27</v>
      </c>
      <c r="L547" s="3" t="s">
        <v>28</v>
      </c>
      <c r="M547" s="10" t="s">
        <v>3</v>
      </c>
    </row>
    <row r="548" spans="1:13" x14ac:dyDescent="0.2">
      <c r="A548" s="3" t="s">
        <v>1896</v>
      </c>
      <c r="B548" s="3" t="s">
        <v>1897</v>
      </c>
      <c r="C548" s="3" t="s">
        <v>1898</v>
      </c>
      <c r="D548" s="3" t="s">
        <v>24</v>
      </c>
      <c r="E548" s="8">
        <v>43832.041342592602</v>
      </c>
      <c r="F548" s="3" t="s">
        <v>610</v>
      </c>
      <c r="G548" s="3">
        <v>1</v>
      </c>
      <c r="H548" s="3">
        <v>0</v>
      </c>
      <c r="I548" s="3">
        <v>3661</v>
      </c>
      <c r="J548" s="3" t="s">
        <v>26</v>
      </c>
      <c r="K548" s="3" t="s">
        <v>27</v>
      </c>
      <c r="L548" s="3" t="s">
        <v>28</v>
      </c>
      <c r="M548" s="10" t="s">
        <v>3</v>
      </c>
    </row>
    <row r="549" spans="1:13" x14ac:dyDescent="0.2">
      <c r="A549" s="3" t="s">
        <v>1899</v>
      </c>
      <c r="B549" s="3" t="s">
        <v>1900</v>
      </c>
      <c r="C549" s="3" t="s">
        <v>1901</v>
      </c>
      <c r="D549" s="3" t="s">
        <v>24</v>
      </c>
      <c r="E549" s="8">
        <v>43832.045277777797</v>
      </c>
      <c r="F549" s="3" t="s">
        <v>1064</v>
      </c>
      <c r="G549" s="3">
        <v>2</v>
      </c>
      <c r="H549" s="3">
        <v>0</v>
      </c>
      <c r="I549" s="3">
        <v>3663</v>
      </c>
      <c r="J549" s="3" t="s">
        <v>26</v>
      </c>
      <c r="K549" s="3" t="s">
        <v>27</v>
      </c>
      <c r="L549" s="3" t="s">
        <v>28</v>
      </c>
      <c r="M549" s="10" t="s">
        <v>3</v>
      </c>
    </row>
    <row r="550" spans="1:13" x14ac:dyDescent="0.2">
      <c r="A550" s="3" t="s">
        <v>1902</v>
      </c>
      <c r="B550" s="3" t="s">
        <v>1903</v>
      </c>
      <c r="C550" s="3" t="s">
        <v>1904</v>
      </c>
      <c r="D550" s="3" t="s">
        <v>24</v>
      </c>
      <c r="E550" s="8">
        <v>43832.047581018502</v>
      </c>
      <c r="F550" s="3" t="s">
        <v>1240</v>
      </c>
      <c r="G550" s="3">
        <v>1</v>
      </c>
      <c r="H550" s="3">
        <v>0</v>
      </c>
      <c r="I550" s="3">
        <v>3664</v>
      </c>
      <c r="J550" s="3" t="s">
        <v>26</v>
      </c>
      <c r="K550" s="3" t="s">
        <v>27</v>
      </c>
      <c r="L550" s="3" t="s">
        <v>28</v>
      </c>
      <c r="M550" s="10" t="s">
        <v>3</v>
      </c>
    </row>
    <row r="551" spans="1:13" x14ac:dyDescent="0.2">
      <c r="A551" s="3" t="s">
        <v>1905</v>
      </c>
      <c r="B551" s="3" t="s">
        <v>1906</v>
      </c>
      <c r="C551" s="3" t="s">
        <v>1907</v>
      </c>
      <c r="D551" s="3" t="s">
        <v>24</v>
      </c>
      <c r="E551" s="8">
        <v>43832.054756944402</v>
      </c>
      <c r="F551" s="3" t="s">
        <v>1215</v>
      </c>
      <c r="G551" s="3">
        <v>1</v>
      </c>
      <c r="H551" s="3">
        <v>0</v>
      </c>
      <c r="I551" s="3">
        <v>3665</v>
      </c>
      <c r="J551" s="3" t="s">
        <v>26</v>
      </c>
      <c r="K551" s="3" t="s">
        <v>27</v>
      </c>
      <c r="L551" s="3" t="s">
        <v>28</v>
      </c>
      <c r="M551" s="10" t="s">
        <v>3</v>
      </c>
    </row>
    <row r="552" spans="1:13" x14ac:dyDescent="0.2">
      <c r="A552" s="3" t="s">
        <v>1908</v>
      </c>
      <c r="B552" s="3" t="s">
        <v>1909</v>
      </c>
      <c r="C552" s="3" t="s">
        <v>1910</v>
      </c>
      <c r="D552" s="3" t="s">
        <v>24</v>
      </c>
      <c r="E552" s="8">
        <v>43832.062488425901</v>
      </c>
      <c r="F552" s="3" t="s">
        <v>236</v>
      </c>
      <c r="G552" s="3">
        <v>1</v>
      </c>
      <c r="H552" s="3">
        <v>0</v>
      </c>
      <c r="I552" s="3">
        <v>3666</v>
      </c>
      <c r="J552" s="3" t="s">
        <v>26</v>
      </c>
      <c r="K552" s="3" t="s">
        <v>27</v>
      </c>
      <c r="L552" s="3" t="s">
        <v>28</v>
      </c>
      <c r="M552" s="10" t="s">
        <v>3</v>
      </c>
    </row>
    <row r="553" spans="1:13" x14ac:dyDescent="0.2">
      <c r="A553" s="3" t="s">
        <v>1911</v>
      </c>
      <c r="B553" s="3" t="s">
        <v>1912</v>
      </c>
      <c r="C553" s="3" t="s">
        <v>1913</v>
      </c>
      <c r="D553" s="3" t="s">
        <v>24</v>
      </c>
      <c r="E553" s="8">
        <v>43832.092071759304</v>
      </c>
      <c r="F553" s="3" t="s">
        <v>244</v>
      </c>
      <c r="G553" s="3">
        <v>1</v>
      </c>
      <c r="H553" s="3">
        <v>0</v>
      </c>
      <c r="I553" s="3">
        <v>3667</v>
      </c>
      <c r="J553" s="3" t="s">
        <v>26</v>
      </c>
      <c r="K553" s="3" t="s">
        <v>27</v>
      </c>
      <c r="L553" s="3" t="s">
        <v>28</v>
      </c>
      <c r="M553" s="10" t="s">
        <v>3</v>
      </c>
    </row>
    <row r="554" spans="1:13" x14ac:dyDescent="0.2">
      <c r="A554" s="3" t="s">
        <v>1914</v>
      </c>
      <c r="B554" s="3" t="s">
        <v>1915</v>
      </c>
      <c r="C554" s="3" t="s">
        <v>1916</v>
      </c>
      <c r="D554" s="3" t="s">
        <v>24</v>
      </c>
      <c r="E554" s="8">
        <v>43832.101238425901</v>
      </c>
      <c r="F554" s="3" t="s">
        <v>919</v>
      </c>
      <c r="G554" s="3">
        <v>1</v>
      </c>
      <c r="H554" s="3">
        <v>0</v>
      </c>
      <c r="I554" s="3">
        <v>3668</v>
      </c>
      <c r="J554" s="3" t="s">
        <v>26</v>
      </c>
      <c r="K554" s="3" t="s">
        <v>27</v>
      </c>
      <c r="L554" s="3" t="s">
        <v>28</v>
      </c>
      <c r="M554" s="10" t="s">
        <v>3</v>
      </c>
    </row>
    <row r="555" spans="1:13" x14ac:dyDescent="0.2">
      <c r="A555" s="3" t="s">
        <v>1917</v>
      </c>
      <c r="B555" s="3" t="s">
        <v>1918</v>
      </c>
      <c r="C555" s="3" t="s">
        <v>1919</v>
      </c>
      <c r="D555" s="3" t="s">
        <v>24</v>
      </c>
      <c r="E555" s="8">
        <v>43832.105243055601</v>
      </c>
      <c r="F555" s="3" t="s">
        <v>626</v>
      </c>
      <c r="G555" s="3">
        <v>1</v>
      </c>
      <c r="H555" s="3">
        <v>0</v>
      </c>
      <c r="I555" s="3">
        <v>3669</v>
      </c>
      <c r="J555" s="3" t="s">
        <v>26</v>
      </c>
      <c r="K555" s="3" t="s">
        <v>27</v>
      </c>
      <c r="L555" s="3" t="s">
        <v>28</v>
      </c>
      <c r="M555" s="10" t="s">
        <v>3</v>
      </c>
    </row>
    <row r="556" spans="1:13" x14ac:dyDescent="0.2">
      <c r="A556" s="3" t="s">
        <v>1920</v>
      </c>
      <c r="B556" s="3" t="s">
        <v>1921</v>
      </c>
      <c r="C556" s="3" t="s">
        <v>1922</v>
      </c>
      <c r="D556" s="3" t="s">
        <v>24</v>
      </c>
      <c r="E556" s="8">
        <v>43832.108796296299</v>
      </c>
      <c r="F556" s="3" t="s">
        <v>332</v>
      </c>
      <c r="G556" s="3">
        <v>1</v>
      </c>
      <c r="H556" s="3">
        <v>0</v>
      </c>
      <c r="I556" s="3">
        <v>3670</v>
      </c>
      <c r="J556" s="3" t="s">
        <v>26</v>
      </c>
      <c r="K556" s="3" t="s">
        <v>27</v>
      </c>
      <c r="L556" s="3" t="s">
        <v>28</v>
      </c>
      <c r="M556" s="10" t="s">
        <v>3</v>
      </c>
    </row>
    <row r="557" spans="1:13" x14ac:dyDescent="0.2">
      <c r="A557" s="3" t="s">
        <v>1923</v>
      </c>
      <c r="B557" s="3" t="s">
        <v>1924</v>
      </c>
      <c r="C557" s="3" t="s">
        <v>1925</v>
      </c>
      <c r="D557" s="3" t="s">
        <v>24</v>
      </c>
      <c r="E557" s="8">
        <v>43832.111527777801</v>
      </c>
      <c r="F557" s="3" t="s">
        <v>478</v>
      </c>
      <c r="G557" s="3">
        <v>1</v>
      </c>
      <c r="H557" s="3">
        <v>0</v>
      </c>
      <c r="I557" s="3">
        <v>3671</v>
      </c>
      <c r="J557" s="3" t="s">
        <v>26</v>
      </c>
      <c r="K557" s="3" t="s">
        <v>27</v>
      </c>
      <c r="L557" s="3" t="s">
        <v>28</v>
      </c>
      <c r="M557" s="10" t="s">
        <v>3</v>
      </c>
    </row>
    <row r="558" spans="1:13" x14ac:dyDescent="0.2">
      <c r="A558" s="3" t="s">
        <v>1926</v>
      </c>
      <c r="B558" s="3" t="s">
        <v>1927</v>
      </c>
      <c r="C558" s="3" t="s">
        <v>1928</v>
      </c>
      <c r="D558" s="3" t="s">
        <v>24</v>
      </c>
      <c r="E558" s="8">
        <v>43832.128692129598</v>
      </c>
      <c r="F558" s="3" t="s">
        <v>1670</v>
      </c>
      <c r="G558" s="3">
        <v>1</v>
      </c>
      <c r="H558" s="3">
        <v>0</v>
      </c>
      <c r="I558" s="3">
        <v>3672</v>
      </c>
      <c r="J558" s="3" t="s">
        <v>26</v>
      </c>
      <c r="K558" s="3" t="s">
        <v>27</v>
      </c>
      <c r="L558" s="3" t="s">
        <v>28</v>
      </c>
      <c r="M558" s="10" t="s">
        <v>3</v>
      </c>
    </row>
    <row r="559" spans="1:13" x14ac:dyDescent="0.2">
      <c r="A559" s="3" t="s">
        <v>1929</v>
      </c>
      <c r="B559" s="3" t="s">
        <v>1930</v>
      </c>
      <c r="C559" s="3" t="s">
        <v>1931</v>
      </c>
      <c r="D559" s="3" t="s">
        <v>24</v>
      </c>
      <c r="E559" s="8">
        <v>43832.169606481497</v>
      </c>
      <c r="F559" s="3" t="s">
        <v>324</v>
      </c>
      <c r="G559" s="3">
        <v>1</v>
      </c>
      <c r="H559" s="3">
        <v>0</v>
      </c>
      <c r="I559" s="3">
        <v>3673</v>
      </c>
      <c r="J559" s="3" t="s">
        <v>26</v>
      </c>
      <c r="K559" s="3" t="s">
        <v>27</v>
      </c>
      <c r="L559" s="3" t="s">
        <v>28</v>
      </c>
      <c r="M559" s="10" t="s">
        <v>3</v>
      </c>
    </row>
    <row r="560" spans="1:13" x14ac:dyDescent="0.2">
      <c r="A560" s="3" t="s">
        <v>1932</v>
      </c>
      <c r="B560" s="3" t="s">
        <v>1933</v>
      </c>
      <c r="C560" s="3" t="s">
        <v>1934</v>
      </c>
      <c r="D560" s="3" t="s">
        <v>24</v>
      </c>
      <c r="E560" s="8">
        <v>43832.202326388899</v>
      </c>
      <c r="F560" s="3" t="s">
        <v>737</v>
      </c>
      <c r="G560" s="3">
        <v>1</v>
      </c>
      <c r="H560" s="3">
        <v>0</v>
      </c>
      <c r="I560" s="3">
        <v>3674</v>
      </c>
      <c r="J560" s="3" t="s">
        <v>26</v>
      </c>
      <c r="K560" s="3" t="s">
        <v>27</v>
      </c>
      <c r="L560" s="3" t="s">
        <v>28</v>
      </c>
      <c r="M560" s="10" t="s">
        <v>3</v>
      </c>
    </row>
    <row r="561" spans="1:13" x14ac:dyDescent="0.2">
      <c r="A561" s="3" t="s">
        <v>1935</v>
      </c>
      <c r="B561" s="3" t="s">
        <v>1936</v>
      </c>
      <c r="C561" s="3" t="s">
        <v>1937</v>
      </c>
      <c r="D561" s="3" t="s">
        <v>24</v>
      </c>
      <c r="E561" s="8">
        <v>43832.213344907403</v>
      </c>
      <c r="F561" s="3" t="s">
        <v>386</v>
      </c>
      <c r="G561" s="3">
        <v>1</v>
      </c>
      <c r="H561" s="3">
        <v>0</v>
      </c>
      <c r="I561" s="3">
        <v>3675</v>
      </c>
      <c r="J561" s="3" t="s">
        <v>26</v>
      </c>
      <c r="K561" s="3" t="s">
        <v>27</v>
      </c>
      <c r="L561" s="3" t="s">
        <v>28</v>
      </c>
      <c r="M561" s="10" t="s">
        <v>3</v>
      </c>
    </row>
    <row r="562" spans="1:13" x14ac:dyDescent="0.2">
      <c r="A562" s="3" t="s">
        <v>1938</v>
      </c>
      <c r="B562" s="3" t="s">
        <v>1939</v>
      </c>
      <c r="C562" s="3" t="s">
        <v>1940</v>
      </c>
      <c r="D562" s="3" t="s">
        <v>24</v>
      </c>
      <c r="E562" s="8">
        <v>43832.219479166699</v>
      </c>
      <c r="F562" s="3" t="s">
        <v>552</v>
      </c>
      <c r="G562" s="3">
        <v>1</v>
      </c>
      <c r="H562" s="3">
        <v>0</v>
      </c>
      <c r="I562" s="3">
        <v>3676</v>
      </c>
      <c r="J562" s="3" t="s">
        <v>26</v>
      </c>
      <c r="K562" s="3" t="s">
        <v>27</v>
      </c>
      <c r="L562" s="3" t="s">
        <v>28</v>
      </c>
      <c r="M562" s="10" t="s">
        <v>3</v>
      </c>
    </row>
    <row r="563" spans="1:13" x14ac:dyDescent="0.2">
      <c r="A563" s="3" t="s">
        <v>1941</v>
      </c>
      <c r="B563" s="3" t="s">
        <v>1942</v>
      </c>
      <c r="C563" s="3" t="s">
        <v>1943</v>
      </c>
      <c r="D563" s="3" t="s">
        <v>24</v>
      </c>
      <c r="E563" s="8">
        <v>43832.226238425901</v>
      </c>
      <c r="F563" s="3" t="s">
        <v>430</v>
      </c>
      <c r="G563" s="3">
        <v>1</v>
      </c>
      <c r="H563" s="3">
        <v>0</v>
      </c>
      <c r="I563" s="3">
        <v>3677</v>
      </c>
      <c r="J563" s="3" t="s">
        <v>26</v>
      </c>
      <c r="K563" s="3" t="s">
        <v>27</v>
      </c>
      <c r="L563" s="3" t="s">
        <v>28</v>
      </c>
      <c r="M563" s="10" t="s">
        <v>3</v>
      </c>
    </row>
    <row r="564" spans="1:13" x14ac:dyDescent="0.2">
      <c r="A564" s="3" t="s">
        <v>1944</v>
      </c>
      <c r="B564" s="3" t="s">
        <v>1945</v>
      </c>
      <c r="C564" s="3" t="s">
        <v>1946</v>
      </c>
      <c r="D564" s="3" t="s">
        <v>24</v>
      </c>
      <c r="E564" s="8">
        <v>43832.230081018497</v>
      </c>
      <c r="F564" s="3" t="s">
        <v>438</v>
      </c>
      <c r="G564" s="3">
        <v>1</v>
      </c>
      <c r="H564" s="3">
        <v>0</v>
      </c>
      <c r="I564" s="3">
        <v>3678</v>
      </c>
      <c r="J564" s="3" t="s">
        <v>26</v>
      </c>
      <c r="K564" s="3" t="s">
        <v>27</v>
      </c>
      <c r="L564" s="3" t="s">
        <v>28</v>
      </c>
      <c r="M564" s="10" t="s">
        <v>3</v>
      </c>
    </row>
    <row r="565" spans="1:13" x14ac:dyDescent="0.2">
      <c r="A565" s="3" t="s">
        <v>1947</v>
      </c>
      <c r="B565" s="3" t="s">
        <v>1948</v>
      </c>
      <c r="C565" s="3" t="s">
        <v>1949</v>
      </c>
      <c r="D565" s="3" t="s">
        <v>24</v>
      </c>
      <c r="E565" s="8">
        <v>43832.231597222199</v>
      </c>
      <c r="F565" s="3" t="s">
        <v>422</v>
      </c>
      <c r="G565" s="3">
        <v>1</v>
      </c>
      <c r="H565" s="3">
        <v>0</v>
      </c>
      <c r="I565" s="3">
        <v>3679</v>
      </c>
      <c r="J565" s="3" t="s">
        <v>26</v>
      </c>
      <c r="K565" s="3" t="s">
        <v>27</v>
      </c>
      <c r="L565" s="3" t="s">
        <v>28</v>
      </c>
      <c r="M565" s="10" t="s">
        <v>3</v>
      </c>
    </row>
    <row r="566" spans="1:13" x14ac:dyDescent="0.2">
      <c r="A566" s="3" t="s">
        <v>1950</v>
      </c>
      <c r="B566" s="3" t="s">
        <v>1951</v>
      </c>
      <c r="C566" s="3" t="s">
        <v>1952</v>
      </c>
      <c r="D566" s="3" t="s">
        <v>24</v>
      </c>
      <c r="E566" s="8">
        <v>43832.232604166697</v>
      </c>
      <c r="F566" s="3" t="s">
        <v>363</v>
      </c>
      <c r="G566" s="3">
        <v>1</v>
      </c>
      <c r="H566" s="3">
        <v>0</v>
      </c>
      <c r="I566" s="3">
        <v>3680</v>
      </c>
      <c r="J566" s="3" t="s">
        <v>26</v>
      </c>
      <c r="K566" s="3" t="s">
        <v>27</v>
      </c>
      <c r="L566" s="3" t="s">
        <v>28</v>
      </c>
      <c r="M566" s="10" t="s">
        <v>3</v>
      </c>
    </row>
    <row r="567" spans="1:13" x14ac:dyDescent="0.2">
      <c r="A567" s="3" t="s">
        <v>1953</v>
      </c>
      <c r="B567" s="3" t="s">
        <v>1954</v>
      </c>
      <c r="C567" s="3" t="s">
        <v>1955</v>
      </c>
      <c r="D567" s="3" t="s">
        <v>24</v>
      </c>
      <c r="E567" s="8">
        <v>43832.234907407401</v>
      </c>
      <c r="F567" s="3" t="s">
        <v>378</v>
      </c>
      <c r="G567" s="3">
        <v>1</v>
      </c>
      <c r="H567" s="3">
        <v>0</v>
      </c>
      <c r="I567" s="3">
        <v>3681</v>
      </c>
      <c r="J567" s="3" t="s">
        <v>26</v>
      </c>
      <c r="K567" s="3" t="s">
        <v>27</v>
      </c>
      <c r="L567" s="3" t="s">
        <v>28</v>
      </c>
      <c r="M567" s="10" t="s">
        <v>3</v>
      </c>
    </row>
    <row r="568" spans="1:13" x14ac:dyDescent="0.2">
      <c r="A568" s="3" t="s">
        <v>1956</v>
      </c>
      <c r="B568" s="3" t="s">
        <v>1957</v>
      </c>
      <c r="C568" s="3" t="s">
        <v>1958</v>
      </c>
      <c r="D568" s="3" t="s">
        <v>24</v>
      </c>
      <c r="E568" s="8">
        <v>43832.236064814802</v>
      </c>
      <c r="F568" s="3" t="s">
        <v>528</v>
      </c>
      <c r="G568" s="3">
        <v>1</v>
      </c>
      <c r="H568" s="3">
        <v>0</v>
      </c>
      <c r="I568" s="3">
        <v>3682</v>
      </c>
      <c r="J568" s="3" t="s">
        <v>26</v>
      </c>
      <c r="K568" s="3" t="s">
        <v>27</v>
      </c>
      <c r="L568" s="3" t="s">
        <v>28</v>
      </c>
      <c r="M568" s="10" t="s">
        <v>3</v>
      </c>
    </row>
    <row r="569" spans="1:13" x14ac:dyDescent="0.2">
      <c r="A569" s="3" t="s">
        <v>1959</v>
      </c>
      <c r="B569" s="3" t="s">
        <v>1960</v>
      </c>
      <c r="C569" s="3" t="s">
        <v>1961</v>
      </c>
      <c r="D569" s="3" t="s">
        <v>24</v>
      </c>
      <c r="E569" s="8">
        <v>43832.237199074101</v>
      </c>
      <c r="F569" s="3" t="s">
        <v>434</v>
      </c>
      <c r="G569" s="3">
        <v>1</v>
      </c>
      <c r="H569" s="3">
        <v>0</v>
      </c>
      <c r="I569" s="3">
        <v>3683</v>
      </c>
      <c r="J569" s="3" t="s">
        <v>26</v>
      </c>
      <c r="K569" s="3" t="s">
        <v>27</v>
      </c>
      <c r="L569" s="3" t="s">
        <v>28</v>
      </c>
      <c r="M569" s="10" t="s">
        <v>3</v>
      </c>
    </row>
    <row r="570" spans="1:13" x14ac:dyDescent="0.2">
      <c r="A570" s="3" t="s">
        <v>1962</v>
      </c>
      <c r="B570" s="3" t="s">
        <v>1963</v>
      </c>
      <c r="C570" s="3" t="s">
        <v>1964</v>
      </c>
      <c r="D570" s="3" t="s">
        <v>24</v>
      </c>
      <c r="E570" s="8">
        <v>43832.237928240698</v>
      </c>
      <c r="F570" s="3" t="s">
        <v>568</v>
      </c>
      <c r="G570" s="3">
        <v>1</v>
      </c>
      <c r="H570" s="3">
        <v>0</v>
      </c>
      <c r="I570" s="3">
        <v>3684</v>
      </c>
      <c r="J570" s="3" t="s">
        <v>26</v>
      </c>
      <c r="K570" s="3" t="s">
        <v>27</v>
      </c>
      <c r="L570" s="3" t="s">
        <v>28</v>
      </c>
      <c r="M570" s="10" t="s">
        <v>3</v>
      </c>
    </row>
    <row r="571" spans="1:13" x14ac:dyDescent="0.2">
      <c r="A571" s="3" t="s">
        <v>1965</v>
      </c>
      <c r="B571" s="3" t="s">
        <v>1966</v>
      </c>
      <c r="C571" s="3" t="s">
        <v>1967</v>
      </c>
      <c r="D571" s="3" t="s">
        <v>24</v>
      </c>
      <c r="E571" s="8">
        <v>43832.245787036998</v>
      </c>
      <c r="F571" s="3" t="s">
        <v>446</v>
      </c>
      <c r="G571" s="3">
        <v>1</v>
      </c>
      <c r="H571" s="3">
        <v>0</v>
      </c>
      <c r="I571" s="3">
        <v>3685</v>
      </c>
      <c r="J571" s="3" t="s">
        <v>26</v>
      </c>
      <c r="K571" s="3" t="s">
        <v>27</v>
      </c>
      <c r="L571" s="3" t="s">
        <v>28</v>
      </c>
      <c r="M571" s="10" t="s">
        <v>3</v>
      </c>
    </row>
    <row r="572" spans="1:13" x14ac:dyDescent="0.2">
      <c r="A572" s="3" t="s">
        <v>1968</v>
      </c>
      <c r="B572" s="3" t="s">
        <v>1969</v>
      </c>
      <c r="C572" s="3" t="s">
        <v>1970</v>
      </c>
      <c r="D572" s="3" t="s">
        <v>24</v>
      </c>
      <c r="E572" s="8">
        <v>43832.248124999998</v>
      </c>
      <c r="F572" s="3" t="s">
        <v>406</v>
      </c>
      <c r="G572" s="3">
        <v>1</v>
      </c>
      <c r="H572" s="3">
        <v>0</v>
      </c>
      <c r="I572" s="3">
        <v>3686</v>
      </c>
      <c r="J572" s="3" t="s">
        <v>26</v>
      </c>
      <c r="K572" s="3" t="s">
        <v>27</v>
      </c>
      <c r="L572" s="3" t="s">
        <v>28</v>
      </c>
      <c r="M572" s="10" t="s">
        <v>3</v>
      </c>
    </row>
    <row r="573" spans="1:13" x14ac:dyDescent="0.2">
      <c r="A573" s="3" t="s">
        <v>1971</v>
      </c>
      <c r="B573" s="3" t="s">
        <v>1972</v>
      </c>
      <c r="C573" s="3" t="s">
        <v>1973</v>
      </c>
      <c r="D573" s="3" t="s">
        <v>24</v>
      </c>
      <c r="E573" s="8">
        <v>43832.249560185199</v>
      </c>
      <c r="F573" s="3" t="s">
        <v>540</v>
      </c>
      <c r="G573" s="3">
        <v>1</v>
      </c>
      <c r="H573" s="3">
        <v>0</v>
      </c>
      <c r="I573" s="3">
        <v>3687</v>
      </c>
      <c r="J573" s="3" t="s">
        <v>26</v>
      </c>
      <c r="K573" s="3" t="s">
        <v>27</v>
      </c>
      <c r="L573" s="3" t="s">
        <v>28</v>
      </c>
      <c r="M573" s="10" t="s">
        <v>3</v>
      </c>
    </row>
    <row r="574" spans="1:13" x14ac:dyDescent="0.2">
      <c r="A574" s="3" t="s">
        <v>1974</v>
      </c>
      <c r="B574" s="3" t="s">
        <v>1975</v>
      </c>
      <c r="C574" s="3" t="s">
        <v>1976</v>
      </c>
      <c r="D574" s="3" t="s">
        <v>24</v>
      </c>
      <c r="E574" s="8">
        <v>43832.2512615741</v>
      </c>
      <c r="F574" s="3" t="s">
        <v>837</v>
      </c>
      <c r="G574" s="3">
        <v>1</v>
      </c>
      <c r="H574" s="3">
        <v>0</v>
      </c>
      <c r="I574" s="3">
        <v>3688</v>
      </c>
      <c r="J574" s="3" t="s">
        <v>26</v>
      </c>
      <c r="K574" s="3" t="s">
        <v>27</v>
      </c>
      <c r="L574" s="3" t="s">
        <v>28</v>
      </c>
      <c r="M574" s="10" t="s">
        <v>3</v>
      </c>
    </row>
    <row r="575" spans="1:13" x14ac:dyDescent="0.2">
      <c r="A575" s="3" t="s">
        <v>1977</v>
      </c>
      <c r="B575" s="3" t="s">
        <v>1978</v>
      </c>
      <c r="C575" s="3" t="s">
        <v>1979</v>
      </c>
      <c r="D575" s="3" t="s">
        <v>24</v>
      </c>
      <c r="E575" s="8">
        <v>43832.2519328704</v>
      </c>
      <c r="F575" s="3" t="s">
        <v>651</v>
      </c>
      <c r="G575" s="3">
        <v>1</v>
      </c>
      <c r="H575" s="3">
        <v>0</v>
      </c>
      <c r="I575" s="3">
        <v>3689</v>
      </c>
      <c r="J575" s="3" t="s">
        <v>26</v>
      </c>
      <c r="K575" s="3" t="s">
        <v>27</v>
      </c>
      <c r="L575" s="3" t="s">
        <v>28</v>
      </c>
      <c r="M575" s="10" t="s">
        <v>3</v>
      </c>
    </row>
    <row r="576" spans="1:13" x14ac:dyDescent="0.2">
      <c r="A576" s="3" t="s">
        <v>1980</v>
      </c>
      <c r="B576" s="3" t="s">
        <v>1981</v>
      </c>
      <c r="C576" s="3" t="s">
        <v>1982</v>
      </c>
      <c r="D576" s="3" t="s">
        <v>24</v>
      </c>
      <c r="E576" s="8">
        <v>43832.253368055601</v>
      </c>
      <c r="F576" s="3" t="s">
        <v>398</v>
      </c>
      <c r="G576" s="3">
        <v>1</v>
      </c>
      <c r="H576" s="3">
        <v>0</v>
      </c>
      <c r="I576" s="3">
        <v>3690</v>
      </c>
      <c r="J576" s="3" t="s">
        <v>26</v>
      </c>
      <c r="K576" s="3" t="s">
        <v>27</v>
      </c>
      <c r="L576" s="3" t="s">
        <v>28</v>
      </c>
      <c r="M576" s="10" t="s">
        <v>3</v>
      </c>
    </row>
    <row r="577" spans="1:13" x14ac:dyDescent="0.2">
      <c r="A577" s="3" t="s">
        <v>1983</v>
      </c>
      <c r="B577" s="3" t="s">
        <v>1984</v>
      </c>
      <c r="C577" s="3" t="s">
        <v>1985</v>
      </c>
      <c r="D577" s="3" t="s">
        <v>24</v>
      </c>
      <c r="E577" s="8">
        <v>43832.254050925898</v>
      </c>
      <c r="F577" s="3" t="s">
        <v>347</v>
      </c>
      <c r="G577" s="3">
        <v>1</v>
      </c>
      <c r="H577" s="3">
        <v>0</v>
      </c>
      <c r="I577" s="3">
        <v>3691</v>
      </c>
      <c r="J577" s="3" t="s">
        <v>26</v>
      </c>
      <c r="K577" s="3" t="s">
        <v>27</v>
      </c>
      <c r="L577" s="3" t="s">
        <v>28</v>
      </c>
      <c r="M577" s="10" t="s">
        <v>3</v>
      </c>
    </row>
    <row r="578" spans="1:13" x14ac:dyDescent="0.2">
      <c r="A578" s="3" t="s">
        <v>1986</v>
      </c>
      <c r="B578" s="3" t="s">
        <v>1987</v>
      </c>
      <c r="C578" s="3" t="s">
        <v>1988</v>
      </c>
      <c r="D578" s="3" t="s">
        <v>24</v>
      </c>
      <c r="E578" s="8">
        <v>43832.255937499998</v>
      </c>
      <c r="F578" s="3" t="s">
        <v>402</v>
      </c>
      <c r="G578" s="3">
        <v>1</v>
      </c>
      <c r="H578" s="3">
        <v>0</v>
      </c>
      <c r="I578" s="3">
        <v>3692</v>
      </c>
      <c r="J578" s="3" t="s">
        <v>26</v>
      </c>
      <c r="K578" s="3" t="s">
        <v>27</v>
      </c>
      <c r="L578" s="3" t="s">
        <v>28</v>
      </c>
      <c r="M578" s="10" t="s">
        <v>3</v>
      </c>
    </row>
    <row r="579" spans="1:13" x14ac:dyDescent="0.2">
      <c r="A579" s="3" t="s">
        <v>1989</v>
      </c>
      <c r="B579" s="3" t="s">
        <v>1990</v>
      </c>
      <c r="C579" s="3" t="s">
        <v>1991</v>
      </c>
      <c r="D579" s="3" t="s">
        <v>24</v>
      </c>
      <c r="E579" s="8">
        <v>43832.261134259301</v>
      </c>
      <c r="F579" s="3" t="s">
        <v>849</v>
      </c>
      <c r="G579" s="3">
        <v>1</v>
      </c>
      <c r="H579" s="3">
        <v>0</v>
      </c>
      <c r="I579" s="3">
        <v>3693</v>
      </c>
      <c r="J579" s="3" t="s">
        <v>26</v>
      </c>
      <c r="K579" s="3" t="s">
        <v>27</v>
      </c>
      <c r="L579" s="3" t="s">
        <v>28</v>
      </c>
      <c r="M579" s="10" t="s">
        <v>3</v>
      </c>
    </row>
    <row r="580" spans="1:13" x14ac:dyDescent="0.2">
      <c r="A580" s="3" t="s">
        <v>1992</v>
      </c>
      <c r="B580" s="3" t="s">
        <v>1993</v>
      </c>
      <c r="C580" s="3" t="s">
        <v>1994</v>
      </c>
      <c r="D580" s="3" t="s">
        <v>24</v>
      </c>
      <c r="E580" s="8">
        <v>43832.2632407407</v>
      </c>
      <c r="F580" s="3" t="s">
        <v>702</v>
      </c>
      <c r="G580" s="3">
        <v>1</v>
      </c>
      <c r="H580" s="3">
        <v>0</v>
      </c>
      <c r="I580" s="3">
        <v>3694</v>
      </c>
      <c r="J580" s="3" t="s">
        <v>26</v>
      </c>
      <c r="K580" s="3" t="s">
        <v>27</v>
      </c>
      <c r="L580" s="3" t="s">
        <v>28</v>
      </c>
      <c r="M580" s="10" t="s">
        <v>3</v>
      </c>
    </row>
    <row r="581" spans="1:13" x14ac:dyDescent="0.2">
      <c r="A581" s="3" t="s">
        <v>1995</v>
      </c>
      <c r="B581" s="3" t="s">
        <v>1996</v>
      </c>
      <c r="C581" s="3" t="s">
        <v>1997</v>
      </c>
      <c r="D581" s="3" t="s">
        <v>24</v>
      </c>
      <c r="E581" s="8">
        <v>43832.263611111099</v>
      </c>
      <c r="F581" s="3" t="s">
        <v>390</v>
      </c>
      <c r="G581" s="3">
        <v>1</v>
      </c>
      <c r="H581" s="3">
        <v>0</v>
      </c>
      <c r="I581" s="3">
        <v>3695</v>
      </c>
      <c r="J581" s="3" t="s">
        <v>26</v>
      </c>
      <c r="K581" s="3" t="s">
        <v>27</v>
      </c>
      <c r="L581" s="3" t="s">
        <v>28</v>
      </c>
      <c r="M581" s="10" t="s">
        <v>3</v>
      </c>
    </row>
    <row r="582" spans="1:13" x14ac:dyDescent="0.2">
      <c r="A582" s="3" t="s">
        <v>1998</v>
      </c>
      <c r="B582" s="3" t="s">
        <v>1999</v>
      </c>
      <c r="C582" s="3" t="s">
        <v>2000</v>
      </c>
      <c r="D582" s="3" t="s">
        <v>24</v>
      </c>
      <c r="E582" s="8">
        <v>43832.264293981498</v>
      </c>
      <c r="F582" s="3" t="s">
        <v>1442</v>
      </c>
      <c r="G582" s="3">
        <v>1</v>
      </c>
      <c r="H582" s="3">
        <v>0</v>
      </c>
      <c r="I582" s="3">
        <v>3696</v>
      </c>
      <c r="J582" s="3" t="s">
        <v>26</v>
      </c>
      <c r="K582" s="3" t="s">
        <v>27</v>
      </c>
      <c r="L582" s="3" t="s">
        <v>28</v>
      </c>
      <c r="M582" s="10" t="s">
        <v>3</v>
      </c>
    </row>
    <row r="583" spans="1:13" x14ac:dyDescent="0.2">
      <c r="A583" s="3" t="s">
        <v>2001</v>
      </c>
      <c r="B583" s="3" t="s">
        <v>2002</v>
      </c>
      <c r="C583" s="3" t="s">
        <v>2003</v>
      </c>
      <c r="D583" s="3" t="s">
        <v>24</v>
      </c>
      <c r="E583" s="8">
        <v>43832.264594907399</v>
      </c>
      <c r="F583" s="3" t="s">
        <v>284</v>
      </c>
      <c r="G583" s="3">
        <v>1</v>
      </c>
      <c r="H583" s="3">
        <v>0</v>
      </c>
      <c r="I583" s="3">
        <v>3697</v>
      </c>
      <c r="J583" s="3" t="s">
        <v>26</v>
      </c>
      <c r="K583" s="3" t="s">
        <v>27</v>
      </c>
      <c r="L583" s="3" t="s">
        <v>28</v>
      </c>
      <c r="M583" s="10" t="s">
        <v>3</v>
      </c>
    </row>
    <row r="584" spans="1:13" x14ac:dyDescent="0.2">
      <c r="A584" s="3" t="s">
        <v>2004</v>
      </c>
      <c r="B584" s="3" t="s">
        <v>2005</v>
      </c>
      <c r="C584" s="3" t="s">
        <v>2006</v>
      </c>
      <c r="D584" s="3" t="s">
        <v>24</v>
      </c>
      <c r="E584" s="8">
        <v>43832.265254629601</v>
      </c>
      <c r="F584" s="3" t="s">
        <v>426</v>
      </c>
      <c r="G584" s="3">
        <v>1</v>
      </c>
      <c r="H584" s="3">
        <v>0</v>
      </c>
      <c r="I584" s="3">
        <v>3698</v>
      </c>
      <c r="J584" s="3" t="s">
        <v>26</v>
      </c>
      <c r="K584" s="3" t="s">
        <v>27</v>
      </c>
      <c r="L584" s="3" t="s">
        <v>28</v>
      </c>
      <c r="M584" s="10" t="s">
        <v>3</v>
      </c>
    </row>
    <row r="585" spans="1:13" x14ac:dyDescent="0.2">
      <c r="A585" s="3" t="s">
        <v>2007</v>
      </c>
      <c r="B585" s="3" t="s">
        <v>2008</v>
      </c>
      <c r="C585" s="3" t="s">
        <v>2009</v>
      </c>
      <c r="D585" s="3" t="s">
        <v>24</v>
      </c>
      <c r="E585" s="8">
        <v>43832.267835648097</v>
      </c>
      <c r="F585" s="3" t="s">
        <v>853</v>
      </c>
      <c r="G585" s="3">
        <v>1</v>
      </c>
      <c r="H585" s="3">
        <v>0</v>
      </c>
      <c r="I585" s="3">
        <v>3699</v>
      </c>
      <c r="J585" s="3" t="s">
        <v>26</v>
      </c>
      <c r="K585" s="3" t="s">
        <v>27</v>
      </c>
      <c r="L585" s="3" t="s">
        <v>28</v>
      </c>
      <c r="M585" s="10" t="s">
        <v>3</v>
      </c>
    </row>
    <row r="586" spans="1:13" x14ac:dyDescent="0.2">
      <c r="A586" s="3" t="s">
        <v>2010</v>
      </c>
      <c r="B586" s="3" t="s">
        <v>2011</v>
      </c>
      <c r="C586" s="3" t="s">
        <v>2012</v>
      </c>
      <c r="D586" s="3" t="s">
        <v>24</v>
      </c>
      <c r="E586" s="8">
        <v>43832.268518518496</v>
      </c>
      <c r="F586" s="3" t="s">
        <v>394</v>
      </c>
      <c r="G586" s="3">
        <v>1</v>
      </c>
      <c r="H586" s="3">
        <v>0</v>
      </c>
      <c r="I586" s="3">
        <v>3700</v>
      </c>
      <c r="J586" s="3" t="s">
        <v>26</v>
      </c>
      <c r="K586" s="3" t="s">
        <v>27</v>
      </c>
      <c r="L586" s="3" t="s">
        <v>28</v>
      </c>
      <c r="M586" s="10" t="s">
        <v>3</v>
      </c>
    </row>
    <row r="587" spans="1:13" x14ac:dyDescent="0.2">
      <c r="A587" s="3" t="s">
        <v>2013</v>
      </c>
      <c r="B587" s="3" t="s">
        <v>2014</v>
      </c>
      <c r="C587" s="3" t="s">
        <v>2015</v>
      </c>
      <c r="D587" s="3" t="s">
        <v>24</v>
      </c>
      <c r="E587" s="8">
        <v>43832.269328703696</v>
      </c>
      <c r="F587" s="3" t="s">
        <v>745</v>
      </c>
      <c r="G587" s="3">
        <v>1</v>
      </c>
      <c r="H587" s="3">
        <v>0</v>
      </c>
      <c r="I587" s="3">
        <v>3701</v>
      </c>
      <c r="J587" s="3" t="s">
        <v>26</v>
      </c>
      <c r="K587" s="3" t="s">
        <v>27</v>
      </c>
      <c r="L587" s="3" t="s">
        <v>28</v>
      </c>
      <c r="M587" s="10" t="s">
        <v>3</v>
      </c>
    </row>
    <row r="588" spans="1:13" x14ac:dyDescent="0.2">
      <c r="A588" s="3" t="s">
        <v>2016</v>
      </c>
      <c r="B588" s="3" t="s">
        <v>2017</v>
      </c>
      <c r="C588" s="3" t="s">
        <v>2018</v>
      </c>
      <c r="D588" s="3" t="s">
        <v>24</v>
      </c>
      <c r="E588" s="8">
        <v>43832.270011574103</v>
      </c>
      <c r="F588" s="3" t="s">
        <v>462</v>
      </c>
      <c r="G588" s="3">
        <v>1</v>
      </c>
      <c r="H588" s="3">
        <v>0</v>
      </c>
      <c r="I588" s="3">
        <v>3702</v>
      </c>
      <c r="J588" s="3" t="s">
        <v>26</v>
      </c>
      <c r="K588" s="3" t="s">
        <v>27</v>
      </c>
      <c r="L588" s="3" t="s">
        <v>28</v>
      </c>
      <c r="M588" s="10" t="s">
        <v>3</v>
      </c>
    </row>
    <row r="589" spans="1:13" x14ac:dyDescent="0.2">
      <c r="A589" s="3" t="s">
        <v>2019</v>
      </c>
      <c r="B589" s="3" t="s">
        <v>2020</v>
      </c>
      <c r="C589" s="3" t="s">
        <v>2021</v>
      </c>
      <c r="D589" s="3" t="s">
        <v>24</v>
      </c>
      <c r="E589" s="8">
        <v>43832.275844907403</v>
      </c>
      <c r="F589" s="3" t="s">
        <v>509</v>
      </c>
      <c r="G589" s="3">
        <v>1</v>
      </c>
      <c r="H589" s="3">
        <v>0</v>
      </c>
      <c r="I589" s="3">
        <v>3703</v>
      </c>
      <c r="J589" s="3" t="s">
        <v>26</v>
      </c>
      <c r="K589" s="3" t="s">
        <v>27</v>
      </c>
      <c r="L589" s="3" t="s">
        <v>28</v>
      </c>
      <c r="M589" s="10" t="s">
        <v>3</v>
      </c>
    </row>
    <row r="590" spans="1:13" x14ac:dyDescent="0.2">
      <c r="A590" s="3" t="s">
        <v>2022</v>
      </c>
      <c r="B590" s="3" t="s">
        <v>2023</v>
      </c>
      <c r="C590" s="3" t="s">
        <v>2024</v>
      </c>
      <c r="D590" s="3" t="s">
        <v>24</v>
      </c>
      <c r="E590" s="8">
        <v>43832.276030092602</v>
      </c>
      <c r="F590" s="3" t="s">
        <v>486</v>
      </c>
      <c r="G590" s="3">
        <v>1</v>
      </c>
      <c r="H590" s="3">
        <v>0</v>
      </c>
      <c r="I590" s="3">
        <v>3704</v>
      </c>
      <c r="J590" s="3" t="s">
        <v>26</v>
      </c>
      <c r="K590" s="3" t="s">
        <v>27</v>
      </c>
      <c r="L590" s="3" t="s">
        <v>28</v>
      </c>
      <c r="M590" s="10" t="s">
        <v>3</v>
      </c>
    </row>
    <row r="591" spans="1:13" x14ac:dyDescent="0.2">
      <c r="A591" s="3" t="s">
        <v>2025</v>
      </c>
      <c r="B591" s="3" t="s">
        <v>2026</v>
      </c>
      <c r="C591" s="3" t="s">
        <v>2027</v>
      </c>
      <c r="D591" s="3" t="s">
        <v>24</v>
      </c>
      <c r="E591" s="8">
        <v>43832.276585648098</v>
      </c>
      <c r="F591" s="3" t="s">
        <v>418</v>
      </c>
      <c r="G591" s="3">
        <v>1</v>
      </c>
      <c r="H591" s="3">
        <v>0</v>
      </c>
      <c r="I591" s="3">
        <v>3705</v>
      </c>
      <c r="J591" s="3" t="s">
        <v>26</v>
      </c>
      <c r="K591" s="3" t="s">
        <v>27</v>
      </c>
      <c r="L591" s="3" t="s">
        <v>28</v>
      </c>
      <c r="M591" s="10" t="s">
        <v>3</v>
      </c>
    </row>
    <row r="592" spans="1:13" x14ac:dyDescent="0.2">
      <c r="A592" s="3" t="s">
        <v>2028</v>
      </c>
      <c r="B592" s="3" t="s">
        <v>2029</v>
      </c>
      <c r="C592" s="3" t="s">
        <v>2030</v>
      </c>
      <c r="D592" s="3" t="s">
        <v>24</v>
      </c>
      <c r="E592" s="8">
        <v>43832.281284722201</v>
      </c>
      <c r="F592" s="3" t="s">
        <v>32</v>
      </c>
      <c r="G592" s="3">
        <v>1</v>
      </c>
      <c r="H592" s="3">
        <v>0</v>
      </c>
      <c r="I592" s="3">
        <v>3706</v>
      </c>
      <c r="J592" s="3" t="s">
        <v>26</v>
      </c>
      <c r="K592" s="3" t="s">
        <v>27</v>
      </c>
      <c r="L592" s="3" t="s">
        <v>28</v>
      </c>
      <c r="M592" s="10" t="s">
        <v>3</v>
      </c>
    </row>
    <row r="593" spans="1:13" x14ac:dyDescent="0.2">
      <c r="A593" s="3" t="s">
        <v>2031</v>
      </c>
      <c r="B593" s="3" t="s">
        <v>2032</v>
      </c>
      <c r="C593" s="3" t="s">
        <v>2033</v>
      </c>
      <c r="D593" s="3" t="s">
        <v>24</v>
      </c>
      <c r="E593" s="8">
        <v>43832.282442129603</v>
      </c>
      <c r="F593" s="3" t="s">
        <v>2034</v>
      </c>
      <c r="G593" s="3">
        <v>1</v>
      </c>
      <c r="H593" s="3">
        <v>0</v>
      </c>
      <c r="I593" s="3">
        <v>3707</v>
      </c>
      <c r="J593" s="3" t="s">
        <v>26</v>
      </c>
      <c r="K593" s="3" t="s">
        <v>27</v>
      </c>
      <c r="L593" s="3" t="s">
        <v>28</v>
      </c>
      <c r="M593" s="10" t="s">
        <v>3</v>
      </c>
    </row>
    <row r="594" spans="1:13" x14ac:dyDescent="0.2">
      <c r="A594" s="3" t="s">
        <v>2035</v>
      </c>
      <c r="B594" s="3" t="s">
        <v>2036</v>
      </c>
      <c r="C594" s="3" t="s">
        <v>2037</v>
      </c>
      <c r="D594" s="3" t="s">
        <v>24</v>
      </c>
      <c r="E594" s="8">
        <v>43832.283958333297</v>
      </c>
      <c r="F594" s="3" t="s">
        <v>382</v>
      </c>
      <c r="G594" s="3">
        <v>1</v>
      </c>
      <c r="H594" s="3">
        <v>0</v>
      </c>
      <c r="I594" s="3">
        <v>3708</v>
      </c>
      <c r="J594" s="3" t="s">
        <v>26</v>
      </c>
      <c r="K594" s="3" t="s">
        <v>27</v>
      </c>
      <c r="L594" s="3" t="s">
        <v>28</v>
      </c>
      <c r="M594" s="10" t="s">
        <v>3</v>
      </c>
    </row>
    <row r="595" spans="1:13" x14ac:dyDescent="0.2">
      <c r="A595" s="3" t="s">
        <v>2038</v>
      </c>
      <c r="B595" s="3" t="s">
        <v>2039</v>
      </c>
      <c r="C595" s="3" t="s">
        <v>2040</v>
      </c>
      <c r="D595" s="3" t="s">
        <v>24</v>
      </c>
      <c r="E595" s="8">
        <v>43832.284143518496</v>
      </c>
      <c r="F595" s="3" t="s">
        <v>1476</v>
      </c>
      <c r="G595" s="3">
        <v>1</v>
      </c>
      <c r="H595" s="3">
        <v>0</v>
      </c>
      <c r="I595" s="3">
        <v>3709</v>
      </c>
      <c r="J595" s="3" t="s">
        <v>26</v>
      </c>
      <c r="K595" s="3" t="s">
        <v>27</v>
      </c>
      <c r="L595" s="3" t="s">
        <v>28</v>
      </c>
      <c r="M595" s="10" t="s">
        <v>3</v>
      </c>
    </row>
    <row r="596" spans="1:13" x14ac:dyDescent="0.2">
      <c r="A596" s="3" t="s">
        <v>2041</v>
      </c>
      <c r="B596" s="3" t="s">
        <v>2042</v>
      </c>
      <c r="C596" s="3" t="s">
        <v>2043</v>
      </c>
      <c r="D596" s="3" t="s">
        <v>24</v>
      </c>
      <c r="E596" s="8">
        <v>43832.285034722197</v>
      </c>
      <c r="F596" s="3" t="s">
        <v>320</v>
      </c>
      <c r="G596" s="3">
        <v>1</v>
      </c>
      <c r="H596" s="3">
        <v>0</v>
      </c>
      <c r="I596" s="3">
        <v>3710</v>
      </c>
      <c r="J596" s="3" t="s">
        <v>26</v>
      </c>
      <c r="K596" s="3" t="s">
        <v>27</v>
      </c>
      <c r="L596" s="3" t="s">
        <v>28</v>
      </c>
      <c r="M596" s="10" t="s">
        <v>3</v>
      </c>
    </row>
    <row r="597" spans="1:13" x14ac:dyDescent="0.2">
      <c r="A597" s="3" t="s">
        <v>2044</v>
      </c>
      <c r="B597" s="3" t="s">
        <v>2045</v>
      </c>
      <c r="C597" s="3" t="s">
        <v>2046</v>
      </c>
      <c r="D597" s="3" t="s">
        <v>24</v>
      </c>
      <c r="E597" s="8">
        <v>43832.285717592596</v>
      </c>
      <c r="F597" s="3" t="s">
        <v>359</v>
      </c>
      <c r="G597" s="3">
        <v>1</v>
      </c>
      <c r="H597" s="3">
        <v>0</v>
      </c>
      <c r="I597" s="3">
        <v>3711</v>
      </c>
      <c r="J597" s="3" t="s">
        <v>26</v>
      </c>
      <c r="K597" s="3" t="s">
        <v>27</v>
      </c>
      <c r="L597" s="3" t="s">
        <v>28</v>
      </c>
      <c r="M597" s="10" t="s">
        <v>3</v>
      </c>
    </row>
    <row r="598" spans="1:13" x14ac:dyDescent="0.2">
      <c r="A598" s="3" t="s">
        <v>2047</v>
      </c>
      <c r="B598" s="3" t="s">
        <v>2048</v>
      </c>
      <c r="C598" s="3" t="s">
        <v>2049</v>
      </c>
      <c r="D598" s="3" t="s">
        <v>24</v>
      </c>
      <c r="E598" s="8">
        <v>43832.2868171296</v>
      </c>
      <c r="F598" s="3" t="s">
        <v>524</v>
      </c>
      <c r="G598" s="3">
        <v>1</v>
      </c>
      <c r="H598" s="3">
        <v>0</v>
      </c>
      <c r="I598" s="3">
        <v>3712</v>
      </c>
      <c r="J598" s="3" t="s">
        <v>26</v>
      </c>
      <c r="K598" s="3" t="s">
        <v>27</v>
      </c>
      <c r="L598" s="3" t="s">
        <v>28</v>
      </c>
      <c r="M598" s="10" t="s">
        <v>3</v>
      </c>
    </row>
    <row r="599" spans="1:13" x14ac:dyDescent="0.2">
      <c r="A599" s="3" t="s">
        <v>2050</v>
      </c>
      <c r="B599" s="3" t="s">
        <v>2051</v>
      </c>
      <c r="C599" s="3" t="s">
        <v>2052</v>
      </c>
      <c r="D599" s="3" t="s">
        <v>24</v>
      </c>
      <c r="E599" s="8">
        <v>43832.289907407401</v>
      </c>
      <c r="F599" s="3" t="s">
        <v>367</v>
      </c>
      <c r="G599" s="3">
        <v>1</v>
      </c>
      <c r="H599" s="3">
        <v>0</v>
      </c>
      <c r="I599" s="3">
        <v>3713</v>
      </c>
      <c r="J599" s="3" t="s">
        <v>26</v>
      </c>
      <c r="K599" s="3" t="s">
        <v>27</v>
      </c>
      <c r="L599" s="3" t="s">
        <v>28</v>
      </c>
      <c r="M599" s="10" t="s">
        <v>3</v>
      </c>
    </row>
    <row r="600" spans="1:13" x14ac:dyDescent="0.2">
      <c r="A600" s="3" t="s">
        <v>2053</v>
      </c>
      <c r="B600" s="3" t="s">
        <v>2054</v>
      </c>
      <c r="C600" s="3" t="s">
        <v>2055</v>
      </c>
      <c r="D600" s="3" t="s">
        <v>24</v>
      </c>
      <c r="E600" s="8">
        <v>43832.291203703702</v>
      </c>
      <c r="F600" s="3" t="s">
        <v>690</v>
      </c>
      <c r="G600" s="3">
        <v>1</v>
      </c>
      <c r="H600" s="3">
        <v>0</v>
      </c>
      <c r="I600" s="3">
        <v>3714</v>
      </c>
      <c r="J600" s="3" t="s">
        <v>26</v>
      </c>
      <c r="K600" s="3" t="s">
        <v>27</v>
      </c>
      <c r="L600" s="3" t="s">
        <v>28</v>
      </c>
      <c r="M600" s="10" t="s">
        <v>3</v>
      </c>
    </row>
    <row r="601" spans="1:13" x14ac:dyDescent="0.2">
      <c r="A601" s="3" t="s">
        <v>2056</v>
      </c>
      <c r="B601" s="3" t="s">
        <v>2057</v>
      </c>
      <c r="C601" s="3" t="s">
        <v>2058</v>
      </c>
      <c r="D601" s="3" t="s">
        <v>24</v>
      </c>
      <c r="E601" s="8">
        <v>43832.291701388902</v>
      </c>
      <c r="F601" s="3" t="s">
        <v>1730</v>
      </c>
      <c r="G601" s="3">
        <v>1</v>
      </c>
      <c r="H601" s="3">
        <v>0</v>
      </c>
      <c r="I601" s="3">
        <v>3715</v>
      </c>
      <c r="J601" s="3" t="s">
        <v>26</v>
      </c>
      <c r="K601" s="3" t="s">
        <v>27</v>
      </c>
      <c r="L601" s="3" t="s">
        <v>28</v>
      </c>
      <c r="M601" s="10" t="s">
        <v>3</v>
      </c>
    </row>
    <row r="602" spans="1:13" x14ac:dyDescent="0.2">
      <c r="A602" s="3" t="s">
        <v>2059</v>
      </c>
      <c r="B602" s="3" t="s">
        <v>2060</v>
      </c>
      <c r="C602" s="3" t="s">
        <v>2061</v>
      </c>
      <c r="D602" s="3" t="s">
        <v>24</v>
      </c>
      <c r="E602" s="8">
        <v>43832.291967592602</v>
      </c>
      <c r="F602" s="3" t="s">
        <v>630</v>
      </c>
      <c r="G602" s="3">
        <v>1</v>
      </c>
      <c r="H602" s="3">
        <v>0</v>
      </c>
      <c r="I602" s="3">
        <v>3716</v>
      </c>
      <c r="J602" s="3" t="s">
        <v>26</v>
      </c>
      <c r="K602" s="3" t="s">
        <v>27</v>
      </c>
      <c r="L602" s="3" t="s">
        <v>28</v>
      </c>
      <c r="M602" s="10" t="s">
        <v>3</v>
      </c>
    </row>
    <row r="603" spans="1:13" x14ac:dyDescent="0.2">
      <c r="A603" s="3" t="s">
        <v>2062</v>
      </c>
      <c r="B603" s="3" t="s">
        <v>2063</v>
      </c>
      <c r="C603" s="3" t="s">
        <v>2064</v>
      </c>
      <c r="D603" s="3" t="s">
        <v>24</v>
      </c>
      <c r="E603" s="8">
        <v>43832.292210648098</v>
      </c>
      <c r="F603" s="3" t="s">
        <v>1248</v>
      </c>
      <c r="G603" s="3">
        <v>1</v>
      </c>
      <c r="H603" s="3">
        <v>0</v>
      </c>
      <c r="I603" s="3">
        <v>3717</v>
      </c>
      <c r="J603" s="3" t="s">
        <v>26</v>
      </c>
      <c r="K603" s="3" t="s">
        <v>27</v>
      </c>
      <c r="L603" s="3" t="s">
        <v>28</v>
      </c>
      <c r="M603" s="10" t="s">
        <v>3</v>
      </c>
    </row>
    <row r="604" spans="1:13" x14ac:dyDescent="0.2">
      <c r="A604" s="3" t="s">
        <v>2065</v>
      </c>
      <c r="B604" s="3" t="s">
        <v>2066</v>
      </c>
      <c r="C604" s="3" t="s">
        <v>2067</v>
      </c>
      <c r="D604" s="3" t="s">
        <v>24</v>
      </c>
      <c r="E604" s="8">
        <v>43832.294699074097</v>
      </c>
      <c r="F604" s="3" t="s">
        <v>482</v>
      </c>
      <c r="G604" s="3">
        <v>1</v>
      </c>
      <c r="H604" s="3">
        <v>0</v>
      </c>
      <c r="I604" s="3">
        <v>3718</v>
      </c>
      <c r="J604" s="3" t="s">
        <v>26</v>
      </c>
      <c r="K604" s="3" t="s">
        <v>27</v>
      </c>
      <c r="L604" s="3" t="s">
        <v>28</v>
      </c>
      <c r="M604" s="10" t="s">
        <v>3</v>
      </c>
    </row>
    <row r="605" spans="1:13" x14ac:dyDescent="0.2">
      <c r="A605" s="3" t="s">
        <v>2068</v>
      </c>
      <c r="B605" s="3" t="s">
        <v>2069</v>
      </c>
      <c r="C605" s="3" t="s">
        <v>2070</v>
      </c>
      <c r="D605" s="3" t="s">
        <v>24</v>
      </c>
      <c r="E605" s="8">
        <v>43832.2956597222</v>
      </c>
      <c r="F605" s="3" t="s">
        <v>1390</v>
      </c>
      <c r="G605" s="3">
        <v>1</v>
      </c>
      <c r="H605" s="3">
        <v>0</v>
      </c>
      <c r="I605" s="3">
        <v>3719</v>
      </c>
      <c r="J605" s="3" t="s">
        <v>26</v>
      </c>
      <c r="K605" s="3" t="s">
        <v>27</v>
      </c>
      <c r="L605" s="3" t="s">
        <v>28</v>
      </c>
      <c r="M605" s="10" t="s">
        <v>3</v>
      </c>
    </row>
    <row r="606" spans="1:13" x14ac:dyDescent="0.2">
      <c r="A606" s="3" t="s">
        <v>2071</v>
      </c>
      <c r="B606" s="3" t="s">
        <v>2072</v>
      </c>
      <c r="C606" s="3" t="s">
        <v>2073</v>
      </c>
      <c r="D606" s="3" t="s">
        <v>24</v>
      </c>
      <c r="E606" s="8">
        <v>43832.295717592599</v>
      </c>
      <c r="F606" s="3" t="s">
        <v>2074</v>
      </c>
      <c r="G606" s="3">
        <v>1</v>
      </c>
      <c r="H606" s="3">
        <v>0</v>
      </c>
      <c r="I606" s="3">
        <v>3720</v>
      </c>
      <c r="J606" s="3" t="s">
        <v>26</v>
      </c>
      <c r="K606" s="3" t="s">
        <v>27</v>
      </c>
      <c r="L606" s="3" t="s">
        <v>28</v>
      </c>
      <c r="M606" s="10" t="s">
        <v>3</v>
      </c>
    </row>
    <row r="607" spans="1:13" x14ac:dyDescent="0.2">
      <c r="A607" s="3" t="s">
        <v>2075</v>
      </c>
      <c r="B607" s="3" t="s">
        <v>2076</v>
      </c>
      <c r="C607" s="3" t="s">
        <v>2077</v>
      </c>
      <c r="D607" s="3" t="s">
        <v>24</v>
      </c>
      <c r="E607" s="8">
        <v>43832.296863425901</v>
      </c>
      <c r="F607" s="3" t="s">
        <v>498</v>
      </c>
      <c r="G607" s="3">
        <v>1</v>
      </c>
      <c r="H607" s="3">
        <v>0</v>
      </c>
      <c r="I607" s="3">
        <v>3721</v>
      </c>
      <c r="J607" s="3" t="s">
        <v>26</v>
      </c>
      <c r="K607" s="3" t="s">
        <v>27</v>
      </c>
      <c r="L607" s="3" t="s">
        <v>28</v>
      </c>
      <c r="M607" s="10" t="s">
        <v>3</v>
      </c>
    </row>
    <row r="608" spans="1:13" x14ac:dyDescent="0.2">
      <c r="A608" s="3" t="s">
        <v>2078</v>
      </c>
      <c r="B608" s="3" t="s">
        <v>2079</v>
      </c>
      <c r="C608" s="3" t="s">
        <v>2080</v>
      </c>
      <c r="D608" s="3" t="s">
        <v>24</v>
      </c>
      <c r="E608" s="8">
        <v>43832.2981828704</v>
      </c>
      <c r="F608" s="3" t="s">
        <v>470</v>
      </c>
      <c r="G608" s="3">
        <v>1</v>
      </c>
      <c r="H608" s="3">
        <v>0</v>
      </c>
      <c r="I608" s="3">
        <v>3722</v>
      </c>
      <c r="J608" s="3" t="s">
        <v>26</v>
      </c>
      <c r="K608" s="3" t="s">
        <v>27</v>
      </c>
      <c r="L608" s="3" t="s">
        <v>28</v>
      </c>
      <c r="M608" s="10" t="s">
        <v>3</v>
      </c>
    </row>
    <row r="609" spans="1:13" x14ac:dyDescent="0.2">
      <c r="A609" s="3" t="s">
        <v>2081</v>
      </c>
      <c r="B609" s="3" t="s">
        <v>2082</v>
      </c>
      <c r="C609" s="3" t="s">
        <v>2083</v>
      </c>
      <c r="D609" s="3" t="s">
        <v>24</v>
      </c>
      <c r="E609" s="8">
        <v>43832.298194444404</v>
      </c>
      <c r="F609" s="3" t="s">
        <v>584</v>
      </c>
      <c r="G609" s="3">
        <v>1</v>
      </c>
      <c r="H609" s="3">
        <v>0</v>
      </c>
      <c r="I609" s="3">
        <v>3723</v>
      </c>
      <c r="J609" s="3" t="s">
        <v>26</v>
      </c>
      <c r="K609" s="3" t="s">
        <v>27</v>
      </c>
      <c r="L609" s="3" t="s">
        <v>28</v>
      </c>
      <c r="M609" s="10" t="s">
        <v>3</v>
      </c>
    </row>
    <row r="610" spans="1:13" x14ac:dyDescent="0.2">
      <c r="A610" s="3" t="s">
        <v>2084</v>
      </c>
      <c r="B610" s="3" t="s">
        <v>2085</v>
      </c>
      <c r="C610" s="3" t="s">
        <v>2086</v>
      </c>
      <c r="D610" s="3" t="s">
        <v>24</v>
      </c>
      <c r="E610" s="8">
        <v>43832.299386574101</v>
      </c>
      <c r="F610" s="3" t="s">
        <v>200</v>
      </c>
      <c r="G610" s="3">
        <v>3</v>
      </c>
      <c r="H610" s="3">
        <v>0</v>
      </c>
      <c r="I610" s="3">
        <v>3726</v>
      </c>
      <c r="J610" s="3" t="s">
        <v>26</v>
      </c>
      <c r="K610" s="3" t="s">
        <v>27</v>
      </c>
      <c r="L610" s="3" t="s">
        <v>28</v>
      </c>
      <c r="M610" s="10" t="s">
        <v>3</v>
      </c>
    </row>
    <row r="611" spans="1:13" x14ac:dyDescent="0.2">
      <c r="A611" s="3" t="s">
        <v>2087</v>
      </c>
      <c r="B611" s="3" t="s">
        <v>2088</v>
      </c>
      <c r="C611" s="3" t="s">
        <v>2089</v>
      </c>
      <c r="D611" s="3" t="s">
        <v>24</v>
      </c>
      <c r="E611" s="8">
        <v>43832.299467592602</v>
      </c>
      <c r="F611" s="3" t="s">
        <v>490</v>
      </c>
      <c r="G611" s="3">
        <v>1</v>
      </c>
      <c r="H611" s="3">
        <v>0</v>
      </c>
      <c r="I611" s="3">
        <v>3727</v>
      </c>
      <c r="J611" s="3" t="s">
        <v>26</v>
      </c>
      <c r="K611" s="3" t="s">
        <v>27</v>
      </c>
      <c r="L611" s="3" t="s">
        <v>28</v>
      </c>
      <c r="M611" s="10" t="s">
        <v>3</v>
      </c>
    </row>
    <row r="612" spans="1:13" x14ac:dyDescent="0.2">
      <c r="A612" s="3" t="s">
        <v>2090</v>
      </c>
      <c r="B612" s="3" t="s">
        <v>2091</v>
      </c>
      <c r="C612" s="3" t="s">
        <v>2092</v>
      </c>
      <c r="D612" s="3" t="s">
        <v>24</v>
      </c>
      <c r="E612" s="8">
        <v>43832.300092592603</v>
      </c>
      <c r="F612" s="3" t="s">
        <v>641</v>
      </c>
      <c r="G612" s="3">
        <v>1</v>
      </c>
      <c r="H612" s="3">
        <v>0</v>
      </c>
      <c r="I612" s="3">
        <v>3728</v>
      </c>
      <c r="J612" s="3" t="s">
        <v>26</v>
      </c>
      <c r="K612" s="3" t="s">
        <v>27</v>
      </c>
      <c r="L612" s="3" t="s">
        <v>28</v>
      </c>
      <c r="M612" s="10" t="s">
        <v>3</v>
      </c>
    </row>
    <row r="613" spans="1:13" x14ac:dyDescent="0.2">
      <c r="A613" s="3" t="s">
        <v>2093</v>
      </c>
      <c r="B613" s="3" t="s">
        <v>2094</v>
      </c>
      <c r="C613" s="3" t="s">
        <v>2095</v>
      </c>
      <c r="D613" s="3" t="s">
        <v>24</v>
      </c>
      <c r="E613" s="8">
        <v>43832.302337963003</v>
      </c>
      <c r="F613" s="3" t="s">
        <v>296</v>
      </c>
      <c r="G613" s="3">
        <v>1</v>
      </c>
      <c r="H613" s="3">
        <v>0</v>
      </c>
      <c r="I613" s="3">
        <v>3729</v>
      </c>
      <c r="J613" s="3" t="s">
        <v>26</v>
      </c>
      <c r="K613" s="3" t="s">
        <v>27</v>
      </c>
      <c r="L613" s="3" t="s">
        <v>28</v>
      </c>
      <c r="M613" s="10" t="s">
        <v>3</v>
      </c>
    </row>
    <row r="614" spans="1:13" x14ac:dyDescent="0.2">
      <c r="A614" s="3" t="s">
        <v>2096</v>
      </c>
      <c r="B614" s="3" t="s">
        <v>2097</v>
      </c>
      <c r="C614" s="3" t="s">
        <v>2098</v>
      </c>
      <c r="D614" s="3" t="s">
        <v>24</v>
      </c>
      <c r="E614" s="8">
        <v>43832.302430555603</v>
      </c>
      <c r="F614" s="3" t="s">
        <v>564</v>
      </c>
      <c r="G614" s="3">
        <v>1</v>
      </c>
      <c r="H614" s="3">
        <v>0</v>
      </c>
      <c r="I614" s="3">
        <v>3730</v>
      </c>
      <c r="J614" s="3" t="s">
        <v>26</v>
      </c>
      <c r="K614" s="3" t="s">
        <v>27</v>
      </c>
      <c r="L614" s="3" t="s">
        <v>28</v>
      </c>
      <c r="M614" s="10" t="s">
        <v>3</v>
      </c>
    </row>
    <row r="615" spans="1:13" x14ac:dyDescent="0.2">
      <c r="A615" s="3" t="s">
        <v>2099</v>
      </c>
      <c r="B615" s="3" t="s">
        <v>2100</v>
      </c>
      <c r="C615" s="3" t="s">
        <v>2101</v>
      </c>
      <c r="D615" s="3" t="s">
        <v>24</v>
      </c>
      <c r="E615" s="8">
        <v>43832.302766203698</v>
      </c>
      <c r="F615" s="3" t="s">
        <v>494</v>
      </c>
      <c r="G615" s="3">
        <v>1</v>
      </c>
      <c r="H615" s="3">
        <v>0</v>
      </c>
      <c r="I615" s="3">
        <v>3731</v>
      </c>
      <c r="J615" s="3" t="s">
        <v>26</v>
      </c>
      <c r="K615" s="3" t="s">
        <v>27</v>
      </c>
      <c r="L615" s="3" t="s">
        <v>28</v>
      </c>
      <c r="M615" s="10" t="s">
        <v>3</v>
      </c>
    </row>
    <row r="616" spans="1:13" x14ac:dyDescent="0.2">
      <c r="A616" s="3" t="s">
        <v>2102</v>
      </c>
      <c r="B616" s="3" t="s">
        <v>2103</v>
      </c>
      <c r="C616" s="3" t="s">
        <v>2104</v>
      </c>
      <c r="D616" s="3" t="s">
        <v>24</v>
      </c>
      <c r="E616" s="8">
        <v>43832.304293981499</v>
      </c>
      <c r="F616" s="3" t="s">
        <v>930</v>
      </c>
      <c r="G616" s="3">
        <v>1</v>
      </c>
      <c r="H616" s="3">
        <v>0</v>
      </c>
      <c r="I616" s="3">
        <v>3732</v>
      </c>
      <c r="J616" s="3" t="s">
        <v>26</v>
      </c>
      <c r="K616" s="3" t="s">
        <v>27</v>
      </c>
      <c r="L616" s="3" t="s">
        <v>28</v>
      </c>
      <c r="M616" s="10" t="s">
        <v>3</v>
      </c>
    </row>
    <row r="617" spans="1:13" x14ac:dyDescent="0.2">
      <c r="A617" s="3" t="s">
        <v>2105</v>
      </c>
      <c r="B617" s="3" t="s">
        <v>2106</v>
      </c>
      <c r="C617" s="3" t="s">
        <v>2107</v>
      </c>
      <c r="D617" s="3" t="s">
        <v>24</v>
      </c>
      <c r="E617" s="8">
        <v>43832.304583333302</v>
      </c>
      <c r="F617" s="3" t="s">
        <v>698</v>
      </c>
      <c r="G617" s="3">
        <v>1</v>
      </c>
      <c r="H617" s="3">
        <v>0</v>
      </c>
      <c r="I617" s="3">
        <v>3733</v>
      </c>
      <c r="J617" s="3" t="s">
        <v>26</v>
      </c>
      <c r="K617" s="3" t="s">
        <v>27</v>
      </c>
      <c r="L617" s="3" t="s">
        <v>28</v>
      </c>
      <c r="M617" s="10" t="s">
        <v>3</v>
      </c>
    </row>
    <row r="618" spans="1:13" x14ac:dyDescent="0.2">
      <c r="A618" s="3" t="s">
        <v>2108</v>
      </c>
      <c r="B618" s="3" t="s">
        <v>2109</v>
      </c>
      <c r="C618" s="3" t="s">
        <v>2110</v>
      </c>
      <c r="D618" s="3" t="s">
        <v>24</v>
      </c>
      <c r="E618" s="8">
        <v>43832.3048263889</v>
      </c>
      <c r="F618" s="3" t="s">
        <v>576</v>
      </c>
      <c r="G618" s="3">
        <v>1</v>
      </c>
      <c r="H618" s="3">
        <v>0</v>
      </c>
      <c r="I618" s="3">
        <v>3734</v>
      </c>
      <c r="J618" s="3" t="s">
        <v>26</v>
      </c>
      <c r="K618" s="3" t="s">
        <v>27</v>
      </c>
      <c r="L618" s="3" t="s">
        <v>28</v>
      </c>
      <c r="M618" s="10" t="s">
        <v>3</v>
      </c>
    </row>
    <row r="619" spans="1:13" x14ac:dyDescent="0.2">
      <c r="A619" s="3" t="s">
        <v>2111</v>
      </c>
      <c r="B619" s="3" t="s">
        <v>2112</v>
      </c>
      <c r="C619" s="3" t="s">
        <v>2113</v>
      </c>
      <c r="D619" s="3" t="s">
        <v>24</v>
      </c>
      <c r="E619" s="8">
        <v>43832.305740740703</v>
      </c>
      <c r="F619" s="3" t="s">
        <v>741</v>
      </c>
      <c r="G619" s="3">
        <v>1</v>
      </c>
      <c r="H619" s="3">
        <v>0</v>
      </c>
      <c r="I619" s="3">
        <v>3735</v>
      </c>
      <c r="J619" s="3" t="s">
        <v>26</v>
      </c>
      <c r="K619" s="3" t="s">
        <v>27</v>
      </c>
      <c r="L619" s="3" t="s">
        <v>28</v>
      </c>
      <c r="M619" s="10" t="s">
        <v>3</v>
      </c>
    </row>
    <row r="620" spans="1:13" x14ac:dyDescent="0.2">
      <c r="A620" s="3" t="s">
        <v>2114</v>
      </c>
      <c r="B620" s="3" t="s">
        <v>2115</v>
      </c>
      <c r="C620" s="3" t="s">
        <v>2116</v>
      </c>
      <c r="D620" s="3" t="s">
        <v>24</v>
      </c>
      <c r="E620" s="8">
        <v>43832.307581018496</v>
      </c>
      <c r="F620" s="3" t="s">
        <v>659</v>
      </c>
      <c r="G620" s="3">
        <v>1</v>
      </c>
      <c r="H620" s="3">
        <v>0</v>
      </c>
      <c r="I620" s="3">
        <v>3736</v>
      </c>
      <c r="J620" s="3" t="s">
        <v>26</v>
      </c>
      <c r="K620" s="3" t="s">
        <v>27</v>
      </c>
      <c r="L620" s="3" t="s">
        <v>28</v>
      </c>
      <c r="M620" s="10" t="s">
        <v>3</v>
      </c>
    </row>
    <row r="621" spans="1:13" x14ac:dyDescent="0.2">
      <c r="A621" s="3" t="s">
        <v>2117</v>
      </c>
      <c r="B621" s="3" t="s">
        <v>2118</v>
      </c>
      <c r="C621" s="3" t="s">
        <v>2119</v>
      </c>
      <c r="D621" s="3" t="s">
        <v>24</v>
      </c>
      <c r="E621" s="8">
        <v>43832.307673611103</v>
      </c>
      <c r="F621" s="3" t="s">
        <v>410</v>
      </c>
      <c r="G621" s="3">
        <v>1</v>
      </c>
      <c r="H621" s="3">
        <v>0</v>
      </c>
      <c r="I621" s="3">
        <v>3737</v>
      </c>
      <c r="J621" s="3" t="s">
        <v>26</v>
      </c>
      <c r="K621" s="3" t="s">
        <v>27</v>
      </c>
      <c r="L621" s="3" t="s">
        <v>28</v>
      </c>
      <c r="M621" s="10" t="s">
        <v>3</v>
      </c>
    </row>
    <row r="622" spans="1:13" x14ac:dyDescent="0.2">
      <c r="A622" s="3" t="s">
        <v>2120</v>
      </c>
      <c r="B622" s="3" t="s">
        <v>2121</v>
      </c>
      <c r="C622" s="3" t="s">
        <v>2122</v>
      </c>
      <c r="D622" s="3" t="s">
        <v>24</v>
      </c>
      <c r="E622" s="8">
        <v>43832.309652777803</v>
      </c>
      <c r="F622" s="3" t="s">
        <v>602</v>
      </c>
      <c r="G622" s="3">
        <v>1</v>
      </c>
      <c r="H622" s="3">
        <v>0</v>
      </c>
      <c r="I622" s="3">
        <v>3738</v>
      </c>
      <c r="J622" s="3" t="s">
        <v>26</v>
      </c>
      <c r="K622" s="3" t="s">
        <v>27</v>
      </c>
      <c r="L622" s="3" t="s">
        <v>28</v>
      </c>
      <c r="M622" s="10" t="s">
        <v>3</v>
      </c>
    </row>
    <row r="623" spans="1:13" x14ac:dyDescent="0.2">
      <c r="A623" s="3" t="s">
        <v>2123</v>
      </c>
      <c r="B623" s="3" t="s">
        <v>2124</v>
      </c>
      <c r="C623" s="3" t="s">
        <v>2125</v>
      </c>
      <c r="D623" s="3" t="s">
        <v>24</v>
      </c>
      <c r="E623" s="8">
        <v>43832.312488425901</v>
      </c>
      <c r="F623" s="3" t="s">
        <v>2126</v>
      </c>
      <c r="G623" s="3">
        <v>1</v>
      </c>
      <c r="H623" s="3">
        <v>0</v>
      </c>
      <c r="I623" s="3">
        <v>3739</v>
      </c>
      <c r="J623" s="3" t="s">
        <v>26</v>
      </c>
      <c r="K623" s="3" t="s">
        <v>27</v>
      </c>
      <c r="L623" s="3" t="s">
        <v>28</v>
      </c>
      <c r="M623" s="10" t="s">
        <v>3</v>
      </c>
    </row>
    <row r="624" spans="1:13" x14ac:dyDescent="0.2">
      <c r="A624" s="3" t="s">
        <v>2127</v>
      </c>
      <c r="B624" s="3" t="s">
        <v>2128</v>
      </c>
      <c r="C624" s="3" t="s">
        <v>2129</v>
      </c>
      <c r="D624" s="3" t="s">
        <v>24</v>
      </c>
      <c r="E624" s="8">
        <v>43832.312581018501</v>
      </c>
      <c r="F624" s="3" t="s">
        <v>80</v>
      </c>
      <c r="G624" s="3">
        <v>1</v>
      </c>
      <c r="H624" s="3">
        <v>0</v>
      </c>
      <c r="I624" s="3">
        <v>3740</v>
      </c>
      <c r="J624" s="3" t="s">
        <v>26</v>
      </c>
      <c r="K624" s="3" t="s">
        <v>27</v>
      </c>
      <c r="L624" s="3" t="s">
        <v>28</v>
      </c>
      <c r="M624" s="10" t="s">
        <v>3</v>
      </c>
    </row>
    <row r="625" spans="1:13" x14ac:dyDescent="0.2">
      <c r="A625" s="3" t="s">
        <v>2130</v>
      </c>
      <c r="B625" s="3" t="s">
        <v>2131</v>
      </c>
      <c r="C625" s="3" t="s">
        <v>2132</v>
      </c>
      <c r="D625" s="3" t="s">
        <v>24</v>
      </c>
      <c r="E625" s="8">
        <v>43832.317430555602</v>
      </c>
      <c r="F625" s="3" t="s">
        <v>544</v>
      </c>
      <c r="G625" s="3">
        <v>1</v>
      </c>
      <c r="H625" s="3">
        <v>0</v>
      </c>
      <c r="I625" s="3">
        <v>3741</v>
      </c>
      <c r="J625" s="3" t="s">
        <v>26</v>
      </c>
      <c r="K625" s="3" t="s">
        <v>27</v>
      </c>
      <c r="L625" s="3" t="s">
        <v>28</v>
      </c>
      <c r="M625" s="10" t="s">
        <v>3</v>
      </c>
    </row>
    <row r="626" spans="1:13" x14ac:dyDescent="0.2">
      <c r="A626" s="3" t="s">
        <v>2133</v>
      </c>
      <c r="B626" s="3" t="s">
        <v>2134</v>
      </c>
      <c r="C626" s="3" t="s">
        <v>2135</v>
      </c>
      <c r="D626" s="3" t="s">
        <v>24</v>
      </c>
      <c r="E626" s="8">
        <v>43832.318101851903</v>
      </c>
      <c r="F626" s="3" t="s">
        <v>2136</v>
      </c>
      <c r="G626" s="3">
        <v>1</v>
      </c>
      <c r="H626" s="3">
        <v>0</v>
      </c>
      <c r="I626" s="3">
        <v>3742</v>
      </c>
      <c r="J626" s="3" t="s">
        <v>26</v>
      </c>
      <c r="K626" s="3" t="s">
        <v>27</v>
      </c>
      <c r="L626" s="3" t="s">
        <v>28</v>
      </c>
      <c r="M626" s="10" t="s">
        <v>3</v>
      </c>
    </row>
    <row r="627" spans="1:13" x14ac:dyDescent="0.2">
      <c r="A627" s="3" t="s">
        <v>2137</v>
      </c>
      <c r="B627" s="3" t="s">
        <v>2138</v>
      </c>
      <c r="C627" s="3" t="s">
        <v>2139</v>
      </c>
      <c r="D627" s="3" t="s">
        <v>24</v>
      </c>
      <c r="E627" s="8">
        <v>43832.318287037</v>
      </c>
      <c r="F627" s="3" t="s">
        <v>458</v>
      </c>
      <c r="G627" s="3">
        <v>1</v>
      </c>
      <c r="H627" s="3">
        <v>0</v>
      </c>
      <c r="I627" s="3">
        <v>3743</v>
      </c>
      <c r="J627" s="3" t="s">
        <v>26</v>
      </c>
      <c r="K627" s="3" t="s">
        <v>27</v>
      </c>
      <c r="L627" s="3" t="s">
        <v>28</v>
      </c>
      <c r="M627" s="10" t="s">
        <v>3</v>
      </c>
    </row>
    <row r="628" spans="1:13" x14ac:dyDescent="0.2">
      <c r="A628" s="3" t="s">
        <v>2140</v>
      </c>
      <c r="B628" s="3" t="s">
        <v>2141</v>
      </c>
      <c r="C628" s="3" t="s">
        <v>2142</v>
      </c>
      <c r="D628" s="3" t="s">
        <v>24</v>
      </c>
      <c r="E628" s="8">
        <v>43832.318356481497</v>
      </c>
      <c r="F628" s="3" t="s">
        <v>308</v>
      </c>
      <c r="G628" s="3">
        <v>1</v>
      </c>
      <c r="H628" s="3">
        <v>0</v>
      </c>
      <c r="I628" s="3">
        <v>3744</v>
      </c>
      <c r="J628" s="3" t="s">
        <v>26</v>
      </c>
      <c r="K628" s="3" t="s">
        <v>27</v>
      </c>
      <c r="L628" s="3" t="s">
        <v>28</v>
      </c>
      <c r="M628" s="10" t="s">
        <v>3</v>
      </c>
    </row>
    <row r="629" spans="1:13" x14ac:dyDescent="0.2">
      <c r="A629" s="3" t="s">
        <v>2143</v>
      </c>
      <c r="B629" s="3" t="s">
        <v>2144</v>
      </c>
      <c r="C629" s="3" t="s">
        <v>2145</v>
      </c>
      <c r="D629" s="3" t="s">
        <v>24</v>
      </c>
      <c r="E629" s="8">
        <v>43832.318865740701</v>
      </c>
      <c r="F629" s="3" t="s">
        <v>216</v>
      </c>
      <c r="G629" s="3">
        <v>1</v>
      </c>
      <c r="H629" s="3">
        <v>0</v>
      </c>
      <c r="I629" s="3">
        <v>3745</v>
      </c>
      <c r="J629" s="3" t="s">
        <v>26</v>
      </c>
      <c r="K629" s="3" t="s">
        <v>27</v>
      </c>
      <c r="L629" s="3" t="s">
        <v>28</v>
      </c>
      <c r="M629" s="10" t="s">
        <v>3</v>
      </c>
    </row>
    <row r="630" spans="1:13" x14ac:dyDescent="0.2">
      <c r="A630" s="3" t="s">
        <v>2146</v>
      </c>
      <c r="B630" s="3" t="s">
        <v>2147</v>
      </c>
      <c r="C630" s="3" t="s">
        <v>2148</v>
      </c>
      <c r="D630" s="3" t="s">
        <v>24</v>
      </c>
      <c r="E630" s="8">
        <v>43832.319212962997</v>
      </c>
      <c r="F630" s="3" t="s">
        <v>560</v>
      </c>
      <c r="G630" s="3">
        <v>1</v>
      </c>
      <c r="H630" s="3">
        <v>0</v>
      </c>
      <c r="I630" s="3">
        <v>3746</v>
      </c>
      <c r="J630" s="3" t="s">
        <v>26</v>
      </c>
      <c r="K630" s="3" t="s">
        <v>27</v>
      </c>
      <c r="L630" s="3" t="s">
        <v>28</v>
      </c>
      <c r="M630" s="10" t="s">
        <v>3</v>
      </c>
    </row>
    <row r="631" spans="1:13" x14ac:dyDescent="0.2">
      <c r="A631" s="3" t="s">
        <v>2149</v>
      </c>
      <c r="B631" s="3" t="s">
        <v>2150</v>
      </c>
      <c r="C631" s="3" t="s">
        <v>2151</v>
      </c>
      <c r="D631" s="3" t="s">
        <v>24</v>
      </c>
      <c r="E631" s="8">
        <v>43832.319363425901</v>
      </c>
      <c r="F631" s="3" t="s">
        <v>598</v>
      </c>
      <c r="G631" s="3">
        <v>1</v>
      </c>
      <c r="H631" s="3">
        <v>0</v>
      </c>
      <c r="I631" s="3">
        <v>3747</v>
      </c>
      <c r="J631" s="3" t="s">
        <v>26</v>
      </c>
      <c r="K631" s="3" t="s">
        <v>27</v>
      </c>
      <c r="L631" s="3" t="s">
        <v>28</v>
      </c>
      <c r="M631" s="10" t="s">
        <v>3</v>
      </c>
    </row>
    <row r="632" spans="1:13" x14ac:dyDescent="0.2">
      <c r="A632" s="3" t="s">
        <v>2152</v>
      </c>
      <c r="B632" s="3" t="s">
        <v>2153</v>
      </c>
      <c r="C632" s="3" t="s">
        <v>2154</v>
      </c>
      <c r="D632" s="3" t="s">
        <v>24</v>
      </c>
      <c r="E632" s="8">
        <v>43832.3208564815</v>
      </c>
      <c r="F632" s="3" t="s">
        <v>1496</v>
      </c>
      <c r="G632" s="3">
        <v>1</v>
      </c>
      <c r="H632" s="3">
        <v>0</v>
      </c>
      <c r="I632" s="3">
        <v>3748</v>
      </c>
      <c r="J632" s="3" t="s">
        <v>26</v>
      </c>
      <c r="K632" s="3" t="s">
        <v>27</v>
      </c>
      <c r="L632" s="3" t="s">
        <v>28</v>
      </c>
      <c r="M632" s="10" t="s">
        <v>3</v>
      </c>
    </row>
    <row r="633" spans="1:13" x14ac:dyDescent="0.2">
      <c r="A633" s="3" t="s">
        <v>2155</v>
      </c>
      <c r="B633" s="3" t="s">
        <v>2156</v>
      </c>
      <c r="C633" s="3" t="s">
        <v>2157</v>
      </c>
      <c r="D633" s="3" t="s">
        <v>24</v>
      </c>
      <c r="E633" s="8">
        <v>43832.322002314802</v>
      </c>
      <c r="F633" s="3" t="s">
        <v>520</v>
      </c>
      <c r="G633" s="3">
        <v>1</v>
      </c>
      <c r="H633" s="3">
        <v>0</v>
      </c>
      <c r="I633" s="3">
        <v>3749</v>
      </c>
      <c r="J633" s="3" t="s">
        <v>26</v>
      </c>
      <c r="K633" s="3" t="s">
        <v>27</v>
      </c>
      <c r="L633" s="3" t="s">
        <v>28</v>
      </c>
      <c r="M633" s="10" t="s">
        <v>3</v>
      </c>
    </row>
    <row r="634" spans="1:13" x14ac:dyDescent="0.2">
      <c r="A634" s="3" t="s">
        <v>2158</v>
      </c>
      <c r="B634" s="3" t="s">
        <v>2159</v>
      </c>
      <c r="C634" s="3" t="s">
        <v>2160</v>
      </c>
      <c r="D634" s="3" t="s">
        <v>24</v>
      </c>
      <c r="E634" s="8">
        <v>43832.324212963002</v>
      </c>
      <c r="F634" s="3" t="s">
        <v>749</v>
      </c>
      <c r="G634" s="3">
        <v>1</v>
      </c>
      <c r="H634" s="3">
        <v>0</v>
      </c>
      <c r="I634" s="3">
        <v>3750</v>
      </c>
      <c r="J634" s="3" t="s">
        <v>26</v>
      </c>
      <c r="K634" s="3" t="s">
        <v>27</v>
      </c>
      <c r="L634" s="3" t="s">
        <v>28</v>
      </c>
      <c r="M634" s="10" t="s">
        <v>3</v>
      </c>
    </row>
    <row r="635" spans="1:13" x14ac:dyDescent="0.2">
      <c r="A635" s="3" t="s">
        <v>2161</v>
      </c>
      <c r="B635" s="3" t="s">
        <v>2162</v>
      </c>
      <c r="C635" s="3" t="s">
        <v>2163</v>
      </c>
      <c r="D635" s="3" t="s">
        <v>24</v>
      </c>
      <c r="E635" s="8">
        <v>43832.326296296298</v>
      </c>
      <c r="F635" s="3" t="s">
        <v>2164</v>
      </c>
      <c r="G635" s="3">
        <v>1</v>
      </c>
      <c r="H635" s="3">
        <v>0</v>
      </c>
      <c r="I635" s="3">
        <v>3751</v>
      </c>
      <c r="J635" s="3" t="s">
        <v>26</v>
      </c>
      <c r="K635" s="3" t="s">
        <v>27</v>
      </c>
      <c r="L635" s="3" t="s">
        <v>28</v>
      </c>
      <c r="M635" s="10" t="s">
        <v>3</v>
      </c>
    </row>
    <row r="636" spans="1:13" x14ac:dyDescent="0.2">
      <c r="A636" s="3" t="s">
        <v>2165</v>
      </c>
      <c r="B636" s="3" t="s">
        <v>2166</v>
      </c>
      <c r="C636" s="3" t="s">
        <v>2167</v>
      </c>
      <c r="D636" s="3" t="s">
        <v>24</v>
      </c>
      <c r="E636" s="8">
        <v>43832.3278587963</v>
      </c>
      <c r="F636" s="3" t="s">
        <v>88</v>
      </c>
      <c r="G636" s="3">
        <v>1</v>
      </c>
      <c r="H636" s="3">
        <v>0</v>
      </c>
      <c r="I636" s="3">
        <v>3752</v>
      </c>
      <c r="J636" s="3" t="s">
        <v>26</v>
      </c>
      <c r="K636" s="3" t="s">
        <v>27</v>
      </c>
      <c r="L636" s="3" t="s">
        <v>28</v>
      </c>
      <c r="M636" s="10" t="s">
        <v>3</v>
      </c>
    </row>
    <row r="637" spans="1:13" x14ac:dyDescent="0.2">
      <c r="A637" s="3" t="s">
        <v>2168</v>
      </c>
      <c r="B637" s="3" t="s">
        <v>2169</v>
      </c>
      <c r="C637" s="3" t="s">
        <v>2170</v>
      </c>
      <c r="D637" s="3" t="s">
        <v>24</v>
      </c>
      <c r="E637" s="8">
        <v>43832.329317129603</v>
      </c>
      <c r="F637" s="3" t="s">
        <v>829</v>
      </c>
      <c r="G637" s="3">
        <v>1</v>
      </c>
      <c r="H637" s="3">
        <v>0</v>
      </c>
      <c r="I637" s="3">
        <v>3753</v>
      </c>
      <c r="J637" s="3" t="s">
        <v>26</v>
      </c>
      <c r="K637" s="3" t="s">
        <v>27</v>
      </c>
      <c r="L637" s="3" t="s">
        <v>28</v>
      </c>
      <c r="M637" s="10" t="s">
        <v>3</v>
      </c>
    </row>
    <row r="638" spans="1:13" x14ac:dyDescent="0.2">
      <c r="A638" s="3" t="s">
        <v>2171</v>
      </c>
      <c r="B638" s="3" t="s">
        <v>2172</v>
      </c>
      <c r="C638" s="3" t="s">
        <v>2173</v>
      </c>
      <c r="D638" s="3" t="s">
        <v>24</v>
      </c>
      <c r="E638" s="8">
        <v>43832.329513888901</v>
      </c>
      <c r="F638" s="3" t="s">
        <v>280</v>
      </c>
      <c r="G638" s="3">
        <v>1</v>
      </c>
      <c r="H638" s="3">
        <v>0</v>
      </c>
      <c r="I638" s="3">
        <v>3754</v>
      </c>
      <c r="J638" s="3" t="s">
        <v>26</v>
      </c>
      <c r="K638" s="3" t="s">
        <v>27</v>
      </c>
      <c r="L638" s="3" t="s">
        <v>28</v>
      </c>
      <c r="M638" s="10" t="s">
        <v>3</v>
      </c>
    </row>
    <row r="639" spans="1:13" x14ac:dyDescent="0.2">
      <c r="A639" s="3" t="s">
        <v>2174</v>
      </c>
      <c r="B639" s="3" t="s">
        <v>2175</v>
      </c>
      <c r="C639" s="3" t="s">
        <v>2176</v>
      </c>
      <c r="D639" s="3" t="s">
        <v>24</v>
      </c>
      <c r="E639" s="8">
        <v>43832.330173611103</v>
      </c>
      <c r="F639" s="3" t="s">
        <v>725</v>
      </c>
      <c r="G639" s="3">
        <v>1</v>
      </c>
      <c r="H639" s="3">
        <v>0</v>
      </c>
      <c r="I639" s="3">
        <v>3755</v>
      </c>
      <c r="J639" s="3" t="s">
        <v>26</v>
      </c>
      <c r="K639" s="3" t="s">
        <v>27</v>
      </c>
      <c r="L639" s="3" t="s">
        <v>28</v>
      </c>
      <c r="M639" s="10" t="s">
        <v>3</v>
      </c>
    </row>
    <row r="640" spans="1:13" x14ac:dyDescent="0.2">
      <c r="A640" s="3" t="s">
        <v>2177</v>
      </c>
      <c r="B640" s="3" t="s">
        <v>2178</v>
      </c>
      <c r="C640" s="3" t="s">
        <v>2179</v>
      </c>
      <c r="D640" s="3" t="s">
        <v>24</v>
      </c>
      <c r="E640" s="8">
        <v>43832.331886574102</v>
      </c>
      <c r="F640" s="3" t="s">
        <v>618</v>
      </c>
      <c r="G640" s="3">
        <v>1</v>
      </c>
      <c r="H640" s="3">
        <v>0</v>
      </c>
      <c r="I640" s="3">
        <v>3756</v>
      </c>
      <c r="J640" s="3" t="s">
        <v>26</v>
      </c>
      <c r="K640" s="3" t="s">
        <v>27</v>
      </c>
      <c r="L640" s="3" t="s">
        <v>28</v>
      </c>
      <c r="M640" s="10" t="s">
        <v>3</v>
      </c>
    </row>
    <row r="641" spans="1:13" x14ac:dyDescent="0.2">
      <c r="A641" s="3" t="s">
        <v>2180</v>
      </c>
      <c r="B641" s="3" t="s">
        <v>2181</v>
      </c>
      <c r="C641" s="3" t="s">
        <v>2182</v>
      </c>
      <c r="D641" s="3" t="s">
        <v>24</v>
      </c>
      <c r="E641" s="8">
        <v>43832.335706018501</v>
      </c>
      <c r="F641" s="3" t="s">
        <v>768</v>
      </c>
      <c r="G641" s="3">
        <v>1</v>
      </c>
      <c r="H641" s="3">
        <v>0</v>
      </c>
      <c r="I641" s="3">
        <v>3757</v>
      </c>
      <c r="J641" s="3" t="s">
        <v>26</v>
      </c>
      <c r="K641" s="3" t="s">
        <v>27</v>
      </c>
      <c r="L641" s="3" t="s">
        <v>28</v>
      </c>
      <c r="M641" s="10" t="s">
        <v>3</v>
      </c>
    </row>
    <row r="642" spans="1:13" x14ac:dyDescent="0.2">
      <c r="A642" s="3" t="s">
        <v>2183</v>
      </c>
      <c r="B642" s="3" t="s">
        <v>2184</v>
      </c>
      <c r="C642" s="3" t="s">
        <v>2185</v>
      </c>
      <c r="D642" s="3" t="s">
        <v>24</v>
      </c>
      <c r="E642" s="8">
        <v>43832.337222222202</v>
      </c>
      <c r="F642" s="3" t="s">
        <v>328</v>
      </c>
      <c r="G642" s="3">
        <v>2</v>
      </c>
      <c r="H642" s="3">
        <v>0</v>
      </c>
      <c r="I642" s="3">
        <v>3759</v>
      </c>
      <c r="J642" s="3" t="s">
        <v>26</v>
      </c>
      <c r="K642" s="3" t="s">
        <v>27</v>
      </c>
      <c r="L642" s="3" t="s">
        <v>28</v>
      </c>
      <c r="M642" s="10" t="s">
        <v>3</v>
      </c>
    </row>
    <row r="643" spans="1:13" x14ac:dyDescent="0.2">
      <c r="A643" s="3" t="s">
        <v>2186</v>
      </c>
      <c r="B643" s="3" t="s">
        <v>2187</v>
      </c>
      <c r="C643" s="3" t="s">
        <v>2188</v>
      </c>
      <c r="D643" s="3" t="s">
        <v>24</v>
      </c>
      <c r="E643" s="8">
        <v>43832.338865740698</v>
      </c>
      <c r="F643" s="3" t="s">
        <v>952</v>
      </c>
      <c r="G643" s="3">
        <v>1</v>
      </c>
      <c r="H643" s="3">
        <v>0</v>
      </c>
      <c r="I643" s="3">
        <v>3760</v>
      </c>
      <c r="J643" s="3" t="s">
        <v>26</v>
      </c>
      <c r="K643" s="3" t="s">
        <v>27</v>
      </c>
      <c r="L643" s="3" t="s">
        <v>28</v>
      </c>
      <c r="M643" s="10" t="s">
        <v>3</v>
      </c>
    </row>
    <row r="644" spans="1:13" x14ac:dyDescent="0.2">
      <c r="A644" s="3" t="s">
        <v>2189</v>
      </c>
      <c r="B644" s="3" t="s">
        <v>2190</v>
      </c>
      <c r="C644" s="3" t="s">
        <v>2191</v>
      </c>
      <c r="D644" s="3" t="s">
        <v>24</v>
      </c>
      <c r="E644" s="8">
        <v>43832.339675925898</v>
      </c>
      <c r="F644" s="3" t="s">
        <v>196</v>
      </c>
      <c r="G644" s="3">
        <v>1</v>
      </c>
      <c r="H644" s="3">
        <v>0</v>
      </c>
      <c r="I644" s="3">
        <v>3761</v>
      </c>
      <c r="J644" s="3" t="s">
        <v>26</v>
      </c>
      <c r="K644" s="3" t="s">
        <v>27</v>
      </c>
      <c r="L644" s="3" t="s">
        <v>28</v>
      </c>
      <c r="M644" s="10" t="s">
        <v>3</v>
      </c>
    </row>
    <row r="645" spans="1:13" x14ac:dyDescent="0.2">
      <c r="A645" s="3" t="s">
        <v>2192</v>
      </c>
      <c r="B645" s="3" t="s">
        <v>2193</v>
      </c>
      <c r="C645" s="3" t="s">
        <v>2194</v>
      </c>
      <c r="D645" s="3" t="s">
        <v>24</v>
      </c>
      <c r="E645" s="8">
        <v>43832.3433912037</v>
      </c>
      <c r="F645" s="3" t="s">
        <v>674</v>
      </c>
      <c r="G645" s="3">
        <v>1</v>
      </c>
      <c r="H645" s="3">
        <v>0</v>
      </c>
      <c r="I645" s="3">
        <v>3762</v>
      </c>
      <c r="J645" s="3" t="s">
        <v>26</v>
      </c>
      <c r="K645" s="3" t="s">
        <v>27</v>
      </c>
      <c r="L645" s="3" t="s">
        <v>28</v>
      </c>
      <c r="M645" s="10" t="s">
        <v>3</v>
      </c>
    </row>
    <row r="646" spans="1:13" x14ac:dyDescent="0.2">
      <c r="A646" s="3" t="s">
        <v>2195</v>
      </c>
      <c r="B646" s="3" t="s">
        <v>2196</v>
      </c>
      <c r="C646" s="3" t="s">
        <v>2197</v>
      </c>
      <c r="D646" s="3" t="s">
        <v>24</v>
      </c>
      <c r="E646" s="8">
        <v>43832.3442013889</v>
      </c>
      <c r="F646" s="3" t="s">
        <v>2198</v>
      </c>
      <c r="G646" s="3">
        <v>1</v>
      </c>
      <c r="H646" s="3">
        <v>0</v>
      </c>
      <c r="I646" s="3">
        <v>3763</v>
      </c>
      <c r="J646" s="3" t="s">
        <v>26</v>
      </c>
      <c r="K646" s="3" t="s">
        <v>27</v>
      </c>
      <c r="L646" s="3" t="s">
        <v>28</v>
      </c>
      <c r="M646" s="10" t="s">
        <v>3</v>
      </c>
    </row>
    <row r="647" spans="1:13" x14ac:dyDescent="0.2">
      <c r="A647" s="3" t="s">
        <v>2199</v>
      </c>
      <c r="B647" s="3" t="s">
        <v>2200</v>
      </c>
      <c r="C647" s="3" t="s">
        <v>2201</v>
      </c>
      <c r="D647" s="3" t="s">
        <v>24</v>
      </c>
      <c r="E647" s="8">
        <v>43832.346145833297</v>
      </c>
      <c r="F647" s="3" t="s">
        <v>248</v>
      </c>
      <c r="G647" s="3">
        <v>1</v>
      </c>
      <c r="H647" s="3">
        <v>0</v>
      </c>
      <c r="I647" s="3">
        <v>3764</v>
      </c>
      <c r="J647" s="3" t="s">
        <v>26</v>
      </c>
      <c r="K647" s="3" t="s">
        <v>27</v>
      </c>
      <c r="L647" s="3" t="s">
        <v>28</v>
      </c>
      <c r="M647" s="10" t="s">
        <v>3</v>
      </c>
    </row>
    <row r="648" spans="1:13" x14ac:dyDescent="0.2">
      <c r="A648" s="3" t="s">
        <v>2202</v>
      </c>
      <c r="B648" s="3" t="s">
        <v>2203</v>
      </c>
      <c r="C648" s="3" t="s">
        <v>2204</v>
      </c>
      <c r="D648" s="3" t="s">
        <v>24</v>
      </c>
      <c r="E648" s="8">
        <v>43832.349201388897</v>
      </c>
      <c r="F648" s="3" t="s">
        <v>877</v>
      </c>
      <c r="G648" s="3">
        <v>1</v>
      </c>
      <c r="H648" s="3">
        <v>0</v>
      </c>
      <c r="I648" s="3">
        <v>3765</v>
      </c>
      <c r="J648" s="3" t="s">
        <v>26</v>
      </c>
      <c r="K648" s="3" t="s">
        <v>27</v>
      </c>
      <c r="L648" s="3" t="s">
        <v>28</v>
      </c>
      <c r="M648" s="10" t="s">
        <v>3</v>
      </c>
    </row>
    <row r="649" spans="1:13" x14ac:dyDescent="0.2">
      <c r="A649" s="3" t="s">
        <v>2205</v>
      </c>
      <c r="B649" s="3" t="s">
        <v>2206</v>
      </c>
      <c r="C649" s="3" t="s">
        <v>2207</v>
      </c>
      <c r="D649" s="3" t="s">
        <v>24</v>
      </c>
      <c r="E649" s="8">
        <v>43832.351412037002</v>
      </c>
      <c r="F649" s="3" t="s">
        <v>450</v>
      </c>
      <c r="G649" s="3">
        <v>1</v>
      </c>
      <c r="H649" s="3">
        <v>0</v>
      </c>
      <c r="I649" s="3">
        <v>3766</v>
      </c>
      <c r="J649" s="3" t="s">
        <v>26</v>
      </c>
      <c r="K649" s="3" t="s">
        <v>27</v>
      </c>
      <c r="L649" s="3" t="s">
        <v>28</v>
      </c>
      <c r="M649" s="10" t="s">
        <v>3</v>
      </c>
    </row>
    <row r="650" spans="1:13" x14ac:dyDescent="0.2">
      <c r="A650" s="3" t="s">
        <v>2208</v>
      </c>
      <c r="B650" s="3" t="s">
        <v>2209</v>
      </c>
      <c r="C650" s="3" t="s">
        <v>2210</v>
      </c>
      <c r="D650" s="3" t="s">
        <v>24</v>
      </c>
      <c r="E650" s="8">
        <v>43832.351736111101</v>
      </c>
      <c r="F650" s="3" t="s">
        <v>450</v>
      </c>
      <c r="G650" s="3">
        <v>1</v>
      </c>
      <c r="H650" s="3">
        <v>0</v>
      </c>
      <c r="I650" s="3">
        <v>3767</v>
      </c>
      <c r="J650" s="3" t="s">
        <v>26</v>
      </c>
      <c r="K650" s="3" t="s">
        <v>27</v>
      </c>
      <c r="L650" s="3" t="s">
        <v>28</v>
      </c>
      <c r="M650" s="10" t="s">
        <v>3</v>
      </c>
    </row>
    <row r="651" spans="1:13" x14ac:dyDescent="0.2">
      <c r="A651" s="3" t="s">
        <v>2211</v>
      </c>
      <c r="B651" s="3" t="s">
        <v>2212</v>
      </c>
      <c r="C651" s="3" t="s">
        <v>2213</v>
      </c>
      <c r="D651" s="3" t="s">
        <v>24</v>
      </c>
      <c r="E651" s="8">
        <v>43832.353877314803</v>
      </c>
      <c r="F651" s="3" t="s">
        <v>591</v>
      </c>
      <c r="G651" s="3">
        <v>1</v>
      </c>
      <c r="H651" s="3">
        <v>0</v>
      </c>
      <c r="I651" s="3">
        <v>3768</v>
      </c>
      <c r="J651" s="3" t="s">
        <v>26</v>
      </c>
      <c r="K651" s="3" t="s">
        <v>27</v>
      </c>
      <c r="L651" s="3" t="s">
        <v>28</v>
      </c>
      <c r="M651" s="10" t="s">
        <v>3</v>
      </c>
    </row>
    <row r="652" spans="1:13" x14ac:dyDescent="0.2">
      <c r="A652" s="3" t="s">
        <v>2214</v>
      </c>
      <c r="B652" s="3" t="s">
        <v>2215</v>
      </c>
      <c r="C652" s="3" t="s">
        <v>2216</v>
      </c>
      <c r="D652" s="3" t="s">
        <v>24</v>
      </c>
      <c r="E652" s="8">
        <v>43832.353958333297</v>
      </c>
      <c r="F652" s="3" t="s">
        <v>813</v>
      </c>
      <c r="G652" s="3">
        <v>1</v>
      </c>
      <c r="H652" s="3">
        <v>0</v>
      </c>
      <c r="I652" s="3">
        <v>3769</v>
      </c>
      <c r="J652" s="3" t="s">
        <v>26</v>
      </c>
      <c r="K652" s="3" t="s">
        <v>27</v>
      </c>
      <c r="L652" s="3" t="s">
        <v>28</v>
      </c>
      <c r="M652" s="10" t="s">
        <v>3</v>
      </c>
    </row>
    <row r="653" spans="1:13" x14ac:dyDescent="0.2">
      <c r="A653" s="3" t="s">
        <v>2217</v>
      </c>
      <c r="B653" s="3" t="s">
        <v>2218</v>
      </c>
      <c r="C653" s="3" t="s">
        <v>2219</v>
      </c>
      <c r="D653" s="3" t="s">
        <v>24</v>
      </c>
      <c r="E653" s="8">
        <v>43832.354849536998</v>
      </c>
      <c r="F653" s="3" t="s">
        <v>120</v>
      </c>
      <c r="G653" s="3">
        <v>1</v>
      </c>
      <c r="H653" s="3">
        <v>0</v>
      </c>
      <c r="I653" s="3">
        <v>3770</v>
      </c>
      <c r="J653" s="3" t="s">
        <v>26</v>
      </c>
      <c r="K653" s="3" t="s">
        <v>27</v>
      </c>
      <c r="L653" s="3" t="s">
        <v>28</v>
      </c>
      <c r="M653" s="10" t="s">
        <v>3</v>
      </c>
    </row>
    <row r="654" spans="1:13" x14ac:dyDescent="0.2">
      <c r="A654" s="3" t="s">
        <v>2220</v>
      </c>
      <c r="B654" s="3" t="s">
        <v>2221</v>
      </c>
      <c r="C654" s="3" t="s">
        <v>2222</v>
      </c>
      <c r="D654" s="3" t="s">
        <v>24</v>
      </c>
      <c r="E654" s="8">
        <v>43832.355092592603</v>
      </c>
      <c r="F654" s="3" t="s">
        <v>802</v>
      </c>
      <c r="G654" s="3">
        <v>1</v>
      </c>
      <c r="H654" s="3">
        <v>0</v>
      </c>
      <c r="I654" s="3">
        <v>3771</v>
      </c>
      <c r="J654" s="3" t="s">
        <v>26</v>
      </c>
      <c r="K654" s="3" t="s">
        <v>27</v>
      </c>
      <c r="L654" s="3" t="s">
        <v>28</v>
      </c>
      <c r="M654" s="10" t="s">
        <v>3</v>
      </c>
    </row>
    <row r="655" spans="1:13" x14ac:dyDescent="0.2">
      <c r="A655" s="3" t="s">
        <v>2223</v>
      </c>
      <c r="B655" s="3" t="s">
        <v>2224</v>
      </c>
      <c r="C655" s="3" t="s">
        <v>2225</v>
      </c>
      <c r="D655" s="3" t="s">
        <v>24</v>
      </c>
      <c r="E655" s="8">
        <v>43832.358506944402</v>
      </c>
      <c r="F655" s="3" t="s">
        <v>794</v>
      </c>
      <c r="G655" s="3">
        <v>1</v>
      </c>
      <c r="H655" s="3">
        <v>0</v>
      </c>
      <c r="I655" s="3">
        <v>3772</v>
      </c>
      <c r="J655" s="3" t="s">
        <v>26</v>
      </c>
      <c r="K655" s="3" t="s">
        <v>27</v>
      </c>
      <c r="L655" s="3" t="s">
        <v>28</v>
      </c>
      <c r="M655" s="10" t="s">
        <v>3</v>
      </c>
    </row>
    <row r="656" spans="1:13" x14ac:dyDescent="0.2">
      <c r="A656" s="3" t="s">
        <v>2226</v>
      </c>
      <c r="B656" s="3" t="s">
        <v>2227</v>
      </c>
      <c r="C656" s="3" t="s">
        <v>2228</v>
      </c>
      <c r="D656" s="3" t="s">
        <v>24</v>
      </c>
      <c r="E656" s="8">
        <v>43832.358958333301</v>
      </c>
      <c r="F656" s="3" t="s">
        <v>2229</v>
      </c>
      <c r="G656" s="3">
        <v>1</v>
      </c>
      <c r="H656" s="3">
        <v>0</v>
      </c>
      <c r="I656" s="3">
        <v>3773</v>
      </c>
      <c r="J656" s="3" t="s">
        <v>26</v>
      </c>
      <c r="K656" s="3" t="s">
        <v>27</v>
      </c>
      <c r="L656" s="3" t="s">
        <v>28</v>
      </c>
      <c r="M656" s="10" t="s">
        <v>3</v>
      </c>
    </row>
    <row r="657" spans="1:13" x14ac:dyDescent="0.2">
      <c r="A657" s="3" t="s">
        <v>2230</v>
      </c>
      <c r="B657" s="3" t="s">
        <v>2231</v>
      </c>
      <c r="C657" s="3" t="s">
        <v>2232</v>
      </c>
      <c r="D657" s="3" t="s">
        <v>24</v>
      </c>
      <c r="E657" s="8">
        <v>43832.358981481499</v>
      </c>
      <c r="F657" s="3" t="s">
        <v>721</v>
      </c>
      <c r="G657" s="3">
        <v>1</v>
      </c>
      <c r="H657" s="3">
        <v>0</v>
      </c>
      <c r="I657" s="3">
        <v>3774</v>
      </c>
      <c r="J657" s="3" t="s">
        <v>26</v>
      </c>
      <c r="K657" s="3" t="s">
        <v>27</v>
      </c>
      <c r="L657" s="3" t="s">
        <v>28</v>
      </c>
      <c r="M657" s="10" t="s">
        <v>3</v>
      </c>
    </row>
    <row r="658" spans="1:13" x14ac:dyDescent="0.2">
      <c r="A658" s="3" t="s">
        <v>2233</v>
      </c>
      <c r="B658" s="3" t="s">
        <v>2234</v>
      </c>
      <c r="C658" s="3" t="s">
        <v>2235</v>
      </c>
      <c r="D658" s="3" t="s">
        <v>24</v>
      </c>
      <c r="E658" s="8">
        <v>43832.363159722197</v>
      </c>
      <c r="F658" s="3" t="s">
        <v>606</v>
      </c>
      <c r="G658" s="3">
        <v>1</v>
      </c>
      <c r="H658" s="3">
        <v>0</v>
      </c>
      <c r="I658" s="3">
        <v>3775</v>
      </c>
      <c r="J658" s="3" t="s">
        <v>26</v>
      </c>
      <c r="K658" s="3" t="s">
        <v>27</v>
      </c>
      <c r="L658" s="3" t="s">
        <v>28</v>
      </c>
      <c r="M658" s="10" t="s">
        <v>3</v>
      </c>
    </row>
    <row r="659" spans="1:13" x14ac:dyDescent="0.2">
      <c r="A659" s="3" t="s">
        <v>2236</v>
      </c>
      <c r="B659" s="3" t="s">
        <v>2237</v>
      </c>
      <c r="C659" s="3" t="s">
        <v>2238</v>
      </c>
      <c r="D659" s="3" t="s">
        <v>24</v>
      </c>
      <c r="E659" s="8">
        <v>43832.364467592597</v>
      </c>
      <c r="F659" s="3" t="s">
        <v>860</v>
      </c>
      <c r="G659" s="3">
        <v>1</v>
      </c>
      <c r="H659" s="3">
        <v>0</v>
      </c>
      <c r="I659" s="3">
        <v>3776</v>
      </c>
      <c r="J659" s="3" t="s">
        <v>26</v>
      </c>
      <c r="K659" s="3" t="s">
        <v>27</v>
      </c>
      <c r="L659" s="3" t="s">
        <v>28</v>
      </c>
      <c r="M659" s="10" t="s">
        <v>3</v>
      </c>
    </row>
    <row r="660" spans="1:13" x14ac:dyDescent="0.2">
      <c r="A660" s="3" t="s">
        <v>2239</v>
      </c>
      <c r="B660" s="3" t="s">
        <v>2240</v>
      </c>
      <c r="C660" s="3" t="s">
        <v>2241</v>
      </c>
      <c r="D660" s="3" t="s">
        <v>24</v>
      </c>
      <c r="E660" s="8">
        <v>43832.3653009259</v>
      </c>
      <c r="F660" s="3" t="s">
        <v>502</v>
      </c>
      <c r="G660" s="3">
        <v>1</v>
      </c>
      <c r="H660" s="3">
        <v>0</v>
      </c>
      <c r="I660" s="3">
        <v>3777</v>
      </c>
      <c r="J660" s="3" t="s">
        <v>26</v>
      </c>
      <c r="K660" s="3" t="s">
        <v>27</v>
      </c>
      <c r="L660" s="3" t="s">
        <v>28</v>
      </c>
      <c r="M660" s="10" t="s">
        <v>3</v>
      </c>
    </row>
    <row r="661" spans="1:13" x14ac:dyDescent="0.2">
      <c r="A661" s="3" t="s">
        <v>2242</v>
      </c>
      <c r="B661" s="3" t="s">
        <v>2243</v>
      </c>
      <c r="C661" s="3" t="s">
        <v>2244</v>
      </c>
      <c r="D661" s="3" t="s">
        <v>24</v>
      </c>
      <c r="E661" s="8">
        <v>43832.365671296298</v>
      </c>
      <c r="F661" s="3" t="s">
        <v>714</v>
      </c>
      <c r="G661" s="3">
        <v>1</v>
      </c>
      <c r="H661" s="3">
        <v>0</v>
      </c>
      <c r="I661" s="3">
        <v>3778</v>
      </c>
      <c r="J661" s="3" t="s">
        <v>26</v>
      </c>
      <c r="K661" s="3" t="s">
        <v>27</v>
      </c>
      <c r="L661" s="3" t="s">
        <v>28</v>
      </c>
      <c r="M661" s="10" t="s">
        <v>3</v>
      </c>
    </row>
    <row r="662" spans="1:13" x14ac:dyDescent="0.2">
      <c r="A662" s="3" t="s">
        <v>2245</v>
      </c>
      <c r="B662" s="3" t="s">
        <v>2246</v>
      </c>
      <c r="C662" s="3" t="s">
        <v>2247</v>
      </c>
      <c r="D662" s="3" t="s">
        <v>24</v>
      </c>
      <c r="E662" s="8">
        <v>43832.367129629602</v>
      </c>
      <c r="F662" s="3" t="s">
        <v>825</v>
      </c>
      <c r="G662" s="3">
        <v>1</v>
      </c>
      <c r="H662" s="3">
        <v>0</v>
      </c>
      <c r="I662" s="3">
        <v>3779</v>
      </c>
      <c r="J662" s="3" t="s">
        <v>26</v>
      </c>
      <c r="K662" s="3" t="s">
        <v>27</v>
      </c>
      <c r="L662" s="3" t="s">
        <v>28</v>
      </c>
      <c r="M662" s="10" t="s">
        <v>3</v>
      </c>
    </row>
    <row r="663" spans="1:13" x14ac:dyDescent="0.2">
      <c r="A663" s="3" t="s">
        <v>2248</v>
      </c>
      <c r="B663" s="3" t="s">
        <v>2249</v>
      </c>
      <c r="C663" s="3" t="s">
        <v>2250</v>
      </c>
      <c r="D663" s="3" t="s">
        <v>24</v>
      </c>
      <c r="E663" s="8">
        <v>43832.369768518503</v>
      </c>
      <c r="F663" s="3" t="s">
        <v>911</v>
      </c>
      <c r="G663" s="3">
        <v>1</v>
      </c>
      <c r="H663" s="3">
        <v>0</v>
      </c>
      <c r="I663" s="3">
        <v>3780</v>
      </c>
      <c r="J663" s="3" t="s">
        <v>26</v>
      </c>
      <c r="K663" s="3" t="s">
        <v>27</v>
      </c>
      <c r="L663" s="3" t="s">
        <v>28</v>
      </c>
      <c r="M663" s="10" t="s">
        <v>3</v>
      </c>
    </row>
    <row r="664" spans="1:13" x14ac:dyDescent="0.2">
      <c r="A664" s="3" t="s">
        <v>2251</v>
      </c>
      <c r="B664" s="3" t="s">
        <v>2252</v>
      </c>
      <c r="C664" s="3" t="s">
        <v>2253</v>
      </c>
      <c r="D664" s="3" t="s">
        <v>24</v>
      </c>
      <c r="E664" s="8">
        <v>43832.369895833297</v>
      </c>
      <c r="F664" s="3" t="s">
        <v>821</v>
      </c>
      <c r="G664" s="3">
        <v>1</v>
      </c>
      <c r="H664" s="3">
        <v>0</v>
      </c>
      <c r="I664" s="3">
        <v>3781</v>
      </c>
      <c r="J664" s="3" t="s">
        <v>26</v>
      </c>
      <c r="K664" s="3" t="s">
        <v>27</v>
      </c>
      <c r="L664" s="3" t="s">
        <v>28</v>
      </c>
      <c r="M664" s="10" t="s">
        <v>3</v>
      </c>
    </row>
    <row r="665" spans="1:13" x14ac:dyDescent="0.2">
      <c r="A665" s="3" t="s">
        <v>2254</v>
      </c>
      <c r="B665" s="3" t="s">
        <v>2255</v>
      </c>
      <c r="C665" s="3" t="s">
        <v>2256</v>
      </c>
      <c r="D665" s="3" t="s">
        <v>24</v>
      </c>
      <c r="E665" s="8">
        <v>43832.3742361111</v>
      </c>
      <c r="F665" s="3" t="s">
        <v>841</v>
      </c>
      <c r="G665" s="3">
        <v>1</v>
      </c>
      <c r="H665" s="3">
        <v>0</v>
      </c>
      <c r="I665" s="3">
        <v>3782</v>
      </c>
      <c r="J665" s="3" t="s">
        <v>26</v>
      </c>
      <c r="K665" s="3" t="s">
        <v>27</v>
      </c>
      <c r="L665" s="3" t="s">
        <v>28</v>
      </c>
      <c r="M665" s="10" t="s">
        <v>3</v>
      </c>
    </row>
    <row r="666" spans="1:13" x14ac:dyDescent="0.2">
      <c r="A666" s="3" t="s">
        <v>2257</v>
      </c>
      <c r="B666" s="3" t="s">
        <v>2258</v>
      </c>
      <c r="C666" s="3" t="s">
        <v>2259</v>
      </c>
      <c r="D666" s="3" t="s">
        <v>24</v>
      </c>
      <c r="E666" s="8">
        <v>43832.374409722201</v>
      </c>
      <c r="F666" s="3" t="s">
        <v>614</v>
      </c>
      <c r="G666" s="3">
        <v>1</v>
      </c>
      <c r="H666" s="3">
        <v>0</v>
      </c>
      <c r="I666" s="3">
        <v>3783</v>
      </c>
      <c r="J666" s="3" t="s">
        <v>26</v>
      </c>
      <c r="K666" s="3" t="s">
        <v>27</v>
      </c>
      <c r="L666" s="3" t="s">
        <v>28</v>
      </c>
      <c r="M666" s="10" t="s">
        <v>3</v>
      </c>
    </row>
    <row r="667" spans="1:13" x14ac:dyDescent="0.2">
      <c r="A667" s="3" t="s">
        <v>2260</v>
      </c>
      <c r="B667" s="3" t="s">
        <v>2261</v>
      </c>
      <c r="C667" s="3" t="s">
        <v>2262</v>
      </c>
      <c r="D667" s="3" t="s">
        <v>24</v>
      </c>
      <c r="E667" s="8">
        <v>43832.374618055597</v>
      </c>
      <c r="F667" s="3" t="s">
        <v>888</v>
      </c>
      <c r="G667" s="3">
        <v>1</v>
      </c>
      <c r="H667" s="3">
        <v>0</v>
      </c>
      <c r="I667" s="3">
        <v>3784</v>
      </c>
      <c r="J667" s="3" t="s">
        <v>26</v>
      </c>
      <c r="K667" s="3" t="s">
        <v>27</v>
      </c>
      <c r="L667" s="3" t="s">
        <v>28</v>
      </c>
      <c r="M667" s="10" t="s">
        <v>3</v>
      </c>
    </row>
    <row r="668" spans="1:13" x14ac:dyDescent="0.2">
      <c r="A668" s="3" t="s">
        <v>2263</v>
      </c>
      <c r="B668" s="3" t="s">
        <v>2264</v>
      </c>
      <c r="C668" s="3" t="s">
        <v>2265</v>
      </c>
      <c r="D668" s="3" t="s">
        <v>24</v>
      </c>
      <c r="E668" s="8">
        <v>43832.376238425903</v>
      </c>
      <c r="F668" s="3" t="s">
        <v>772</v>
      </c>
      <c r="G668" s="3">
        <v>1</v>
      </c>
      <c r="H668" s="3">
        <v>0</v>
      </c>
      <c r="I668" s="3">
        <v>3785</v>
      </c>
      <c r="J668" s="3" t="s">
        <v>26</v>
      </c>
      <c r="K668" s="3" t="s">
        <v>27</v>
      </c>
      <c r="L668" s="3" t="s">
        <v>28</v>
      </c>
      <c r="M668" s="10" t="s">
        <v>3</v>
      </c>
    </row>
    <row r="669" spans="1:13" x14ac:dyDescent="0.2">
      <c r="A669" s="3" t="s">
        <v>2266</v>
      </c>
      <c r="B669" s="3" t="s">
        <v>2267</v>
      </c>
      <c r="C669" s="3" t="s">
        <v>2268</v>
      </c>
      <c r="D669" s="3" t="s">
        <v>24</v>
      </c>
      <c r="E669" s="8">
        <v>43832.376689814802</v>
      </c>
      <c r="F669" s="3" t="s">
        <v>817</v>
      </c>
      <c r="G669" s="3">
        <v>1</v>
      </c>
      <c r="H669" s="3">
        <v>0</v>
      </c>
      <c r="I669" s="3">
        <v>3786</v>
      </c>
      <c r="J669" s="3" t="s">
        <v>26</v>
      </c>
      <c r="K669" s="3" t="s">
        <v>27</v>
      </c>
      <c r="L669" s="3" t="s">
        <v>28</v>
      </c>
      <c r="M669" s="10" t="s">
        <v>3</v>
      </c>
    </row>
    <row r="670" spans="1:13" x14ac:dyDescent="0.2">
      <c r="A670" s="3" t="s">
        <v>2269</v>
      </c>
      <c r="B670" s="3" t="s">
        <v>2270</v>
      </c>
      <c r="C670" s="3" t="s">
        <v>2271</v>
      </c>
      <c r="D670" s="3" t="s">
        <v>24</v>
      </c>
      <c r="E670" s="8">
        <v>43832.378912036998</v>
      </c>
      <c r="F670" s="3" t="s">
        <v>1211</v>
      </c>
      <c r="G670" s="3">
        <v>1</v>
      </c>
      <c r="H670" s="3">
        <v>0</v>
      </c>
      <c r="I670" s="3">
        <v>3787</v>
      </c>
      <c r="J670" s="3" t="s">
        <v>26</v>
      </c>
      <c r="K670" s="3" t="s">
        <v>27</v>
      </c>
      <c r="L670" s="3" t="s">
        <v>28</v>
      </c>
      <c r="M670" s="10" t="s">
        <v>3</v>
      </c>
    </row>
    <row r="671" spans="1:13" x14ac:dyDescent="0.2">
      <c r="A671" s="3" t="s">
        <v>2272</v>
      </c>
      <c r="B671" s="3" t="s">
        <v>2273</v>
      </c>
      <c r="C671" s="3" t="s">
        <v>2274</v>
      </c>
      <c r="D671" s="3" t="s">
        <v>24</v>
      </c>
      <c r="E671" s="8">
        <v>43832.381099537</v>
      </c>
      <c r="F671" s="3" t="s">
        <v>208</v>
      </c>
      <c r="G671" s="3">
        <v>1</v>
      </c>
      <c r="H671" s="3">
        <v>0</v>
      </c>
      <c r="I671" s="3">
        <v>3788</v>
      </c>
      <c r="J671" s="3" t="s">
        <v>26</v>
      </c>
      <c r="K671" s="3" t="s">
        <v>27</v>
      </c>
      <c r="L671" s="3" t="s">
        <v>28</v>
      </c>
      <c r="M671" s="10" t="s">
        <v>3</v>
      </c>
    </row>
    <row r="672" spans="1:13" x14ac:dyDescent="0.2">
      <c r="A672" s="3" t="s">
        <v>2275</v>
      </c>
      <c r="B672" s="3" t="s">
        <v>2276</v>
      </c>
      <c r="C672" s="3" t="s">
        <v>2277</v>
      </c>
      <c r="D672" s="3" t="s">
        <v>24</v>
      </c>
      <c r="E672" s="8">
        <v>43832.385844907403</v>
      </c>
      <c r="F672" s="3" t="s">
        <v>168</v>
      </c>
      <c r="G672" s="3">
        <v>1</v>
      </c>
      <c r="H672" s="3">
        <v>0</v>
      </c>
      <c r="I672" s="3">
        <v>3789</v>
      </c>
      <c r="J672" s="3" t="s">
        <v>26</v>
      </c>
      <c r="K672" s="3" t="s">
        <v>27</v>
      </c>
      <c r="L672" s="3" t="s">
        <v>28</v>
      </c>
      <c r="M672" s="10" t="s">
        <v>3</v>
      </c>
    </row>
    <row r="673" spans="1:13" x14ac:dyDescent="0.2">
      <c r="A673" s="3" t="s">
        <v>2278</v>
      </c>
      <c r="B673" s="3" t="s">
        <v>2279</v>
      </c>
      <c r="C673" s="3" t="s">
        <v>2280</v>
      </c>
      <c r="D673" s="3" t="s">
        <v>24</v>
      </c>
      <c r="E673" s="8">
        <v>43832.393553240698</v>
      </c>
      <c r="F673" s="3" t="s">
        <v>783</v>
      </c>
      <c r="G673" s="3">
        <v>1</v>
      </c>
      <c r="H673" s="3">
        <v>0</v>
      </c>
      <c r="I673" s="3">
        <v>3790</v>
      </c>
      <c r="J673" s="3" t="s">
        <v>26</v>
      </c>
      <c r="K673" s="3" t="s">
        <v>27</v>
      </c>
      <c r="L673" s="3" t="s">
        <v>28</v>
      </c>
      <c r="M673" s="10" t="s">
        <v>3</v>
      </c>
    </row>
    <row r="674" spans="1:13" x14ac:dyDescent="0.2">
      <c r="A674" s="3" t="s">
        <v>2281</v>
      </c>
      <c r="B674" s="3" t="s">
        <v>2282</v>
      </c>
      <c r="C674" s="3" t="s">
        <v>2283</v>
      </c>
      <c r="D674" s="3" t="s">
        <v>24</v>
      </c>
      <c r="E674" s="8">
        <v>43832.395671296297</v>
      </c>
      <c r="F674" s="3" t="s">
        <v>44</v>
      </c>
      <c r="G674" s="3">
        <v>1</v>
      </c>
      <c r="H674" s="3">
        <v>0</v>
      </c>
      <c r="I674" s="3">
        <v>3791</v>
      </c>
      <c r="J674" s="3" t="s">
        <v>26</v>
      </c>
      <c r="K674" s="3" t="s">
        <v>27</v>
      </c>
      <c r="L674" s="3" t="s">
        <v>28</v>
      </c>
      <c r="M674" s="10" t="s">
        <v>3</v>
      </c>
    </row>
    <row r="675" spans="1:13" x14ac:dyDescent="0.2">
      <c r="A675" s="3" t="s">
        <v>2284</v>
      </c>
      <c r="B675" s="3" t="s">
        <v>2285</v>
      </c>
      <c r="C675" s="3" t="s">
        <v>2286</v>
      </c>
      <c r="D675" s="3" t="s">
        <v>24</v>
      </c>
      <c r="E675" s="8">
        <v>43832.398541666698</v>
      </c>
      <c r="F675" s="3" t="s">
        <v>757</v>
      </c>
      <c r="G675" s="3">
        <v>1</v>
      </c>
      <c r="H675" s="3">
        <v>0</v>
      </c>
      <c r="I675" s="3">
        <v>3792</v>
      </c>
      <c r="J675" s="3" t="s">
        <v>26</v>
      </c>
      <c r="K675" s="3" t="s">
        <v>27</v>
      </c>
      <c r="L675" s="3" t="s">
        <v>28</v>
      </c>
      <c r="M675" s="10" t="s">
        <v>3</v>
      </c>
    </row>
    <row r="676" spans="1:13" x14ac:dyDescent="0.2">
      <c r="A676" s="3" t="s">
        <v>2287</v>
      </c>
      <c r="B676" s="3" t="s">
        <v>2288</v>
      </c>
      <c r="C676" s="3" t="s">
        <v>2289</v>
      </c>
      <c r="D676" s="3" t="s">
        <v>24</v>
      </c>
      <c r="E676" s="8">
        <v>43832.405590277798</v>
      </c>
      <c r="F676" s="3" t="s">
        <v>312</v>
      </c>
      <c r="G676" s="3">
        <v>1</v>
      </c>
      <c r="H676" s="3">
        <v>0</v>
      </c>
      <c r="I676" s="3">
        <v>3793</v>
      </c>
      <c r="J676" s="3" t="s">
        <v>26</v>
      </c>
      <c r="K676" s="3" t="s">
        <v>27</v>
      </c>
      <c r="L676" s="3" t="s">
        <v>28</v>
      </c>
      <c r="M676" s="10" t="s">
        <v>3</v>
      </c>
    </row>
    <row r="677" spans="1:13" x14ac:dyDescent="0.2">
      <c r="A677" s="3" t="s">
        <v>2290</v>
      </c>
      <c r="B677" s="3" t="s">
        <v>2291</v>
      </c>
      <c r="C677" s="3" t="s">
        <v>2292</v>
      </c>
      <c r="D677" s="3" t="s">
        <v>24</v>
      </c>
      <c r="E677" s="8">
        <v>43832.411932870396</v>
      </c>
      <c r="F677" s="3" t="s">
        <v>655</v>
      </c>
      <c r="G677" s="3">
        <v>1</v>
      </c>
      <c r="H677" s="3">
        <v>0</v>
      </c>
      <c r="I677" s="3">
        <v>3794</v>
      </c>
      <c r="J677" s="3" t="s">
        <v>26</v>
      </c>
      <c r="K677" s="3" t="s">
        <v>27</v>
      </c>
      <c r="L677" s="3" t="s">
        <v>28</v>
      </c>
      <c r="M677" s="10" t="s">
        <v>3</v>
      </c>
    </row>
    <row r="678" spans="1:13" x14ac:dyDescent="0.2">
      <c r="A678" s="3" t="s">
        <v>2293</v>
      </c>
      <c r="B678" s="3" t="s">
        <v>2294</v>
      </c>
      <c r="C678" s="3" t="s">
        <v>2295</v>
      </c>
      <c r="D678" s="3" t="s">
        <v>24</v>
      </c>
      <c r="E678" s="8">
        <v>43832.425231481502</v>
      </c>
      <c r="F678" s="3" t="s">
        <v>414</v>
      </c>
      <c r="G678" s="3">
        <v>1</v>
      </c>
      <c r="H678" s="3">
        <v>0</v>
      </c>
      <c r="I678" s="3">
        <v>3795</v>
      </c>
      <c r="J678" s="3" t="s">
        <v>26</v>
      </c>
      <c r="K678" s="3" t="s">
        <v>27</v>
      </c>
      <c r="L678" s="3" t="s">
        <v>28</v>
      </c>
      <c r="M678" s="10" t="s">
        <v>3</v>
      </c>
    </row>
    <row r="679" spans="1:13" x14ac:dyDescent="0.2">
      <c r="A679" s="3" t="s">
        <v>2296</v>
      </c>
      <c r="B679" s="3" t="s">
        <v>2297</v>
      </c>
      <c r="C679" s="3" t="s">
        <v>2298</v>
      </c>
      <c r="D679" s="3" t="s">
        <v>24</v>
      </c>
      <c r="E679" s="8">
        <v>43832.426053240699</v>
      </c>
      <c r="F679" s="3" t="s">
        <v>733</v>
      </c>
      <c r="G679" s="3">
        <v>1</v>
      </c>
      <c r="H679" s="3">
        <v>0</v>
      </c>
      <c r="I679" s="3">
        <v>3796</v>
      </c>
      <c r="J679" s="3" t="s">
        <v>26</v>
      </c>
      <c r="K679" s="3" t="s">
        <v>27</v>
      </c>
      <c r="L679" s="3" t="s">
        <v>28</v>
      </c>
      <c r="M679" s="10" t="s">
        <v>3</v>
      </c>
    </row>
    <row r="680" spans="1:13" x14ac:dyDescent="0.2">
      <c r="A680" s="3" t="s">
        <v>2299</v>
      </c>
      <c r="B680" s="3" t="s">
        <v>2300</v>
      </c>
      <c r="C680" s="3" t="s">
        <v>2301</v>
      </c>
      <c r="D680" s="3" t="s">
        <v>24</v>
      </c>
      <c r="E680" s="8">
        <v>43832.430659722202</v>
      </c>
      <c r="F680" s="3" t="s">
        <v>2302</v>
      </c>
      <c r="G680" s="3">
        <v>1</v>
      </c>
      <c r="H680" s="3">
        <v>0</v>
      </c>
      <c r="I680" s="3">
        <v>3797</v>
      </c>
      <c r="J680" s="3" t="s">
        <v>26</v>
      </c>
      <c r="K680" s="3" t="s">
        <v>27</v>
      </c>
      <c r="L680" s="3" t="s">
        <v>28</v>
      </c>
      <c r="M680" s="10" t="s">
        <v>3</v>
      </c>
    </row>
    <row r="681" spans="1:13" x14ac:dyDescent="0.2">
      <c r="A681" s="3" t="s">
        <v>2303</v>
      </c>
      <c r="B681" s="3" t="s">
        <v>2304</v>
      </c>
      <c r="C681" s="3" t="s">
        <v>2305</v>
      </c>
      <c r="D681" s="3" t="s">
        <v>24</v>
      </c>
      <c r="E681" s="8">
        <v>43832.432951388902</v>
      </c>
      <c r="F681" s="3" t="s">
        <v>833</v>
      </c>
      <c r="G681" s="3">
        <v>1</v>
      </c>
      <c r="H681" s="3">
        <v>0</v>
      </c>
      <c r="I681" s="3">
        <v>3798</v>
      </c>
      <c r="J681" s="3" t="s">
        <v>26</v>
      </c>
      <c r="K681" s="3" t="s">
        <v>27</v>
      </c>
      <c r="L681" s="3" t="s">
        <v>28</v>
      </c>
      <c r="M681" s="10" t="s">
        <v>3</v>
      </c>
    </row>
    <row r="682" spans="1:13" x14ac:dyDescent="0.2">
      <c r="A682" s="3" t="s">
        <v>2306</v>
      </c>
      <c r="B682" s="3" t="s">
        <v>2307</v>
      </c>
      <c r="C682" s="3" t="s">
        <v>2308</v>
      </c>
      <c r="D682" s="3" t="s">
        <v>24</v>
      </c>
      <c r="E682" s="8">
        <v>43832.440659722197</v>
      </c>
      <c r="F682" s="3" t="s">
        <v>68</v>
      </c>
      <c r="G682" s="3">
        <v>1</v>
      </c>
      <c r="H682" s="3">
        <v>0</v>
      </c>
      <c r="I682" s="3">
        <v>3799</v>
      </c>
      <c r="J682" s="3" t="s">
        <v>26</v>
      </c>
      <c r="K682" s="3" t="s">
        <v>27</v>
      </c>
      <c r="L682" s="3" t="s">
        <v>28</v>
      </c>
      <c r="M682" s="10" t="s">
        <v>3</v>
      </c>
    </row>
    <row r="683" spans="1:13" x14ac:dyDescent="0.2">
      <c r="A683" s="3" t="s">
        <v>2309</v>
      </c>
      <c r="B683" s="3" t="s">
        <v>2310</v>
      </c>
      <c r="C683" s="3" t="s">
        <v>2311</v>
      </c>
      <c r="D683" s="3" t="s">
        <v>24</v>
      </c>
      <c r="E683" s="8">
        <v>43832.441817129598</v>
      </c>
      <c r="F683" s="3" t="s">
        <v>881</v>
      </c>
      <c r="G683" s="3">
        <v>1</v>
      </c>
      <c r="H683" s="3">
        <v>0</v>
      </c>
      <c r="I683" s="3">
        <v>3800</v>
      </c>
      <c r="J683" s="3" t="s">
        <v>26</v>
      </c>
      <c r="K683" s="3" t="s">
        <v>27</v>
      </c>
      <c r="L683" s="3" t="s">
        <v>28</v>
      </c>
      <c r="M683" s="10" t="s">
        <v>3</v>
      </c>
    </row>
    <row r="684" spans="1:13" x14ac:dyDescent="0.2">
      <c r="A684" s="3" t="s">
        <v>2312</v>
      </c>
      <c r="B684" s="3" t="s">
        <v>2313</v>
      </c>
      <c r="C684" s="3" t="s">
        <v>2314</v>
      </c>
      <c r="D684" s="3" t="s">
        <v>24</v>
      </c>
      <c r="E684" s="8">
        <v>43832.448900463001</v>
      </c>
      <c r="F684" s="3" t="s">
        <v>1588</v>
      </c>
      <c r="G684" s="3">
        <v>1</v>
      </c>
      <c r="H684" s="3">
        <v>0</v>
      </c>
      <c r="I684" s="3">
        <v>3801</v>
      </c>
      <c r="J684" s="3" t="s">
        <v>26</v>
      </c>
      <c r="K684" s="3" t="s">
        <v>27</v>
      </c>
      <c r="L684" s="3" t="s">
        <v>28</v>
      </c>
      <c r="M684" s="10" t="s">
        <v>3</v>
      </c>
    </row>
    <row r="685" spans="1:13" x14ac:dyDescent="0.2">
      <c r="A685" s="3" t="s">
        <v>2315</v>
      </c>
      <c r="B685" s="3" t="s">
        <v>2316</v>
      </c>
      <c r="C685" s="3" t="s">
        <v>2317</v>
      </c>
      <c r="D685" s="3" t="s">
        <v>24</v>
      </c>
      <c r="E685" s="8">
        <v>43832.450706018499</v>
      </c>
      <c r="F685" s="3" t="s">
        <v>1588</v>
      </c>
      <c r="G685" s="3">
        <v>1</v>
      </c>
      <c r="H685" s="3">
        <v>0</v>
      </c>
      <c r="I685" s="3">
        <v>3802</v>
      </c>
      <c r="J685" s="3" t="s">
        <v>26</v>
      </c>
      <c r="K685" s="3" t="s">
        <v>27</v>
      </c>
      <c r="L685" s="3" t="s">
        <v>28</v>
      </c>
      <c r="M685" s="10" t="s">
        <v>3</v>
      </c>
    </row>
    <row r="686" spans="1:13" x14ac:dyDescent="0.2">
      <c r="A686" s="3" t="s">
        <v>2318</v>
      </c>
      <c r="B686" s="3" t="s">
        <v>2319</v>
      </c>
      <c r="C686" s="3" t="s">
        <v>2320</v>
      </c>
      <c r="D686" s="3" t="s">
        <v>24</v>
      </c>
      <c r="E686" s="8">
        <v>43832.453761574099</v>
      </c>
      <c r="F686" s="3" t="s">
        <v>466</v>
      </c>
      <c r="G686" s="3">
        <v>10</v>
      </c>
      <c r="H686" s="3">
        <v>0</v>
      </c>
      <c r="I686" s="3">
        <v>3812</v>
      </c>
      <c r="J686" s="3" t="s">
        <v>26</v>
      </c>
      <c r="K686" s="3" t="s">
        <v>27</v>
      </c>
      <c r="L686" s="3" t="s">
        <v>28</v>
      </c>
      <c r="M686" s="10" t="s">
        <v>3</v>
      </c>
    </row>
    <row r="687" spans="1:13" x14ac:dyDescent="0.2">
      <c r="A687" s="3" t="s">
        <v>2321</v>
      </c>
      <c r="B687" s="3" t="s">
        <v>2322</v>
      </c>
      <c r="C687" s="3" t="s">
        <v>2323</v>
      </c>
      <c r="D687" s="3" t="s">
        <v>24</v>
      </c>
      <c r="E687" s="8">
        <v>43832.459212962996</v>
      </c>
      <c r="F687" s="3" t="s">
        <v>240</v>
      </c>
      <c r="G687" s="3">
        <v>1</v>
      </c>
      <c r="H687" s="3">
        <v>0</v>
      </c>
      <c r="I687" s="3">
        <v>3813</v>
      </c>
      <c r="J687" s="3" t="s">
        <v>26</v>
      </c>
      <c r="K687" s="3" t="s">
        <v>27</v>
      </c>
      <c r="L687" s="3" t="s">
        <v>28</v>
      </c>
      <c r="M687" s="10" t="s">
        <v>3</v>
      </c>
    </row>
    <row r="688" spans="1:13" x14ac:dyDescent="0.2">
      <c r="A688" s="3" t="s">
        <v>2324</v>
      </c>
      <c r="B688" s="3" t="s">
        <v>2325</v>
      </c>
      <c r="C688" s="3" t="s">
        <v>2326</v>
      </c>
      <c r="D688" s="3" t="s">
        <v>24</v>
      </c>
      <c r="E688" s="8">
        <v>43832.460300925901</v>
      </c>
      <c r="F688" s="3" t="s">
        <v>1584</v>
      </c>
      <c r="G688" s="3">
        <v>1</v>
      </c>
      <c r="H688" s="3">
        <v>0</v>
      </c>
      <c r="I688" s="3">
        <v>3814</v>
      </c>
      <c r="J688" s="3" t="s">
        <v>26</v>
      </c>
      <c r="K688" s="3" t="s">
        <v>27</v>
      </c>
      <c r="L688" s="3" t="s">
        <v>28</v>
      </c>
      <c r="M688" s="10" t="s">
        <v>3</v>
      </c>
    </row>
    <row r="689" spans="1:13" x14ac:dyDescent="0.2">
      <c r="A689" s="3" t="s">
        <v>2327</v>
      </c>
      <c r="B689" s="3" t="s">
        <v>2328</v>
      </c>
      <c r="C689" s="3" t="s">
        <v>2329</v>
      </c>
      <c r="D689" s="3" t="s">
        <v>24</v>
      </c>
      <c r="E689" s="8">
        <v>43832.462430555599</v>
      </c>
      <c r="F689" s="3" t="s">
        <v>1349</v>
      </c>
      <c r="G689" s="3">
        <v>1</v>
      </c>
      <c r="H689" s="3">
        <v>0</v>
      </c>
      <c r="I689" s="3">
        <v>3815</v>
      </c>
      <c r="J689" s="3" t="s">
        <v>26</v>
      </c>
      <c r="K689" s="3" t="s">
        <v>27</v>
      </c>
      <c r="L689" s="3" t="s">
        <v>28</v>
      </c>
      <c r="M689" s="10" t="s">
        <v>3</v>
      </c>
    </row>
    <row r="690" spans="1:13" x14ac:dyDescent="0.2">
      <c r="A690" s="3" t="s">
        <v>2330</v>
      </c>
      <c r="B690" s="3" t="s">
        <v>2331</v>
      </c>
      <c r="C690" s="3" t="s">
        <v>2332</v>
      </c>
      <c r="D690" s="3" t="s">
        <v>24</v>
      </c>
      <c r="E690" s="8">
        <v>43832.463796296302</v>
      </c>
      <c r="F690" s="3" t="s">
        <v>899</v>
      </c>
      <c r="G690" s="3">
        <v>1</v>
      </c>
      <c r="H690" s="3">
        <v>0</v>
      </c>
      <c r="I690" s="3">
        <v>3816</v>
      </c>
      <c r="J690" s="3" t="s">
        <v>26</v>
      </c>
      <c r="K690" s="3" t="s">
        <v>27</v>
      </c>
      <c r="L690" s="3" t="s">
        <v>28</v>
      </c>
      <c r="M690" s="10" t="s">
        <v>3</v>
      </c>
    </row>
    <row r="691" spans="1:13" x14ac:dyDescent="0.2">
      <c r="A691" s="3" t="s">
        <v>2333</v>
      </c>
      <c r="B691" s="3" t="s">
        <v>2334</v>
      </c>
      <c r="C691" s="3" t="s">
        <v>2335</v>
      </c>
      <c r="D691" s="3" t="s">
        <v>24</v>
      </c>
      <c r="E691" s="8">
        <v>43832.465451388904</v>
      </c>
      <c r="F691" s="3" t="s">
        <v>710</v>
      </c>
      <c r="G691" s="3">
        <v>1</v>
      </c>
      <c r="H691" s="3">
        <v>0</v>
      </c>
      <c r="I691" s="3">
        <v>3817</v>
      </c>
      <c r="J691" s="3" t="s">
        <v>26</v>
      </c>
      <c r="K691" s="3" t="s">
        <v>27</v>
      </c>
      <c r="L691" s="3" t="s">
        <v>28</v>
      </c>
      <c r="M691" s="10" t="s">
        <v>3</v>
      </c>
    </row>
    <row r="692" spans="1:13" x14ac:dyDescent="0.2">
      <c r="A692" s="3" t="s">
        <v>2336</v>
      </c>
      <c r="B692" s="3" t="s">
        <v>2337</v>
      </c>
      <c r="C692" s="3" t="s">
        <v>2338</v>
      </c>
      <c r="D692" s="3" t="s">
        <v>24</v>
      </c>
      <c r="E692" s="8">
        <v>43832.465486111098</v>
      </c>
      <c r="F692" s="3" t="s">
        <v>2339</v>
      </c>
      <c r="G692" s="3">
        <v>2</v>
      </c>
      <c r="H692" s="3">
        <v>0</v>
      </c>
      <c r="I692" s="3">
        <v>3819</v>
      </c>
      <c r="J692" s="3" t="s">
        <v>26</v>
      </c>
      <c r="K692" s="3" t="s">
        <v>27</v>
      </c>
      <c r="L692" s="3" t="s">
        <v>28</v>
      </c>
      <c r="M692" s="10" t="s">
        <v>3</v>
      </c>
    </row>
    <row r="693" spans="1:13" x14ac:dyDescent="0.2">
      <c r="A693" s="3" t="s">
        <v>2340</v>
      </c>
      <c r="B693" s="3" t="s">
        <v>2341</v>
      </c>
      <c r="C693" s="3" t="s">
        <v>2342</v>
      </c>
      <c r="D693" s="3" t="s">
        <v>24</v>
      </c>
      <c r="E693" s="8">
        <v>43832.467048611099</v>
      </c>
      <c r="F693" s="3" t="s">
        <v>1546</v>
      </c>
      <c r="G693" s="3">
        <v>1</v>
      </c>
      <c r="H693" s="3">
        <v>0</v>
      </c>
      <c r="I693" s="3">
        <v>3820</v>
      </c>
      <c r="J693" s="3" t="s">
        <v>26</v>
      </c>
      <c r="K693" s="3" t="s">
        <v>27</v>
      </c>
      <c r="L693" s="3" t="s">
        <v>28</v>
      </c>
      <c r="M693" s="10" t="s">
        <v>3</v>
      </c>
    </row>
    <row r="694" spans="1:13" x14ac:dyDescent="0.2">
      <c r="A694" s="3" t="s">
        <v>2343</v>
      </c>
      <c r="B694" s="3" t="s">
        <v>2344</v>
      </c>
      <c r="C694" s="3" t="s">
        <v>2345</v>
      </c>
      <c r="D694" s="3" t="s">
        <v>24</v>
      </c>
      <c r="E694" s="8">
        <v>43832.473564814798</v>
      </c>
      <c r="F694" s="3" t="s">
        <v>355</v>
      </c>
      <c r="G694" s="3">
        <v>1</v>
      </c>
      <c r="H694" s="3">
        <v>0</v>
      </c>
      <c r="I694" s="3">
        <v>3821</v>
      </c>
      <c r="J694" s="3" t="s">
        <v>26</v>
      </c>
      <c r="K694" s="3" t="s">
        <v>27</v>
      </c>
      <c r="L694" s="3" t="s">
        <v>28</v>
      </c>
      <c r="M694" s="10" t="s">
        <v>3</v>
      </c>
    </row>
    <row r="695" spans="1:13" x14ac:dyDescent="0.2">
      <c r="A695" s="3" t="s">
        <v>2346</v>
      </c>
      <c r="B695" s="3" t="s">
        <v>2347</v>
      </c>
      <c r="C695" s="3" t="s">
        <v>2348</v>
      </c>
      <c r="D695" s="3" t="s">
        <v>24</v>
      </c>
      <c r="E695" s="8">
        <v>43832.476817129602</v>
      </c>
      <c r="F695" s="3" t="s">
        <v>2349</v>
      </c>
      <c r="G695" s="3">
        <v>1</v>
      </c>
      <c r="H695" s="3">
        <v>0</v>
      </c>
      <c r="I695" s="3">
        <v>3822</v>
      </c>
      <c r="J695" s="3" t="s">
        <v>26</v>
      </c>
      <c r="K695" s="3" t="s">
        <v>27</v>
      </c>
      <c r="L695" s="3" t="s">
        <v>28</v>
      </c>
      <c r="M695" s="10" t="s">
        <v>3</v>
      </c>
    </row>
    <row r="696" spans="1:13" x14ac:dyDescent="0.2">
      <c r="A696" s="3" t="s">
        <v>2350</v>
      </c>
      <c r="B696" s="3" t="s">
        <v>2351</v>
      </c>
      <c r="C696" s="3" t="s">
        <v>2352</v>
      </c>
      <c r="D696" s="3" t="s">
        <v>24</v>
      </c>
      <c r="E696" s="8">
        <v>43832.478530092601</v>
      </c>
      <c r="F696" s="3" t="s">
        <v>536</v>
      </c>
      <c r="G696" s="3">
        <v>1</v>
      </c>
      <c r="H696" s="3">
        <v>0</v>
      </c>
      <c r="I696" s="3">
        <v>3823</v>
      </c>
      <c r="J696" s="3" t="s">
        <v>26</v>
      </c>
      <c r="K696" s="3" t="s">
        <v>27</v>
      </c>
      <c r="L696" s="3" t="s">
        <v>28</v>
      </c>
      <c r="M696" s="10" t="s">
        <v>3</v>
      </c>
    </row>
    <row r="697" spans="1:13" x14ac:dyDescent="0.2">
      <c r="A697" s="3" t="s">
        <v>2353</v>
      </c>
      <c r="B697" s="3" t="s">
        <v>2354</v>
      </c>
      <c r="C697" s="3" t="s">
        <v>2355</v>
      </c>
      <c r="D697" s="3" t="s">
        <v>24</v>
      </c>
      <c r="E697" s="8">
        <v>43832.478530092601</v>
      </c>
      <c r="F697" s="3" t="s">
        <v>678</v>
      </c>
      <c r="G697" s="3">
        <v>1</v>
      </c>
      <c r="H697" s="3">
        <v>0</v>
      </c>
      <c r="I697" s="3">
        <v>3824</v>
      </c>
      <c r="J697" s="3" t="s">
        <v>26</v>
      </c>
      <c r="K697" s="3" t="s">
        <v>27</v>
      </c>
      <c r="L697" s="3" t="s">
        <v>28</v>
      </c>
      <c r="M697" s="10" t="s">
        <v>3</v>
      </c>
    </row>
    <row r="698" spans="1:13" x14ac:dyDescent="0.2">
      <c r="A698" s="3" t="s">
        <v>2356</v>
      </c>
      <c r="B698" s="3" t="s">
        <v>2357</v>
      </c>
      <c r="C698" s="3" t="s">
        <v>2358</v>
      </c>
      <c r="D698" s="3" t="s">
        <v>24</v>
      </c>
      <c r="E698" s="8">
        <v>43832.481087963002</v>
      </c>
      <c r="F698" s="3" t="s">
        <v>140</v>
      </c>
      <c r="G698" s="3">
        <v>1</v>
      </c>
      <c r="H698" s="3">
        <v>0</v>
      </c>
      <c r="I698" s="3">
        <v>3825</v>
      </c>
      <c r="J698" s="3" t="s">
        <v>26</v>
      </c>
      <c r="K698" s="3" t="s">
        <v>27</v>
      </c>
      <c r="L698" s="3" t="s">
        <v>28</v>
      </c>
      <c r="M698" s="10" t="s">
        <v>3</v>
      </c>
    </row>
    <row r="699" spans="1:13" x14ac:dyDescent="0.2">
      <c r="A699" s="3" t="s">
        <v>2359</v>
      </c>
      <c r="B699" s="3" t="s">
        <v>2360</v>
      </c>
      <c r="C699" s="3" t="s">
        <v>2361</v>
      </c>
      <c r="D699" s="3" t="s">
        <v>24</v>
      </c>
      <c r="E699" s="8">
        <v>43832.487106481502</v>
      </c>
      <c r="F699" s="3" t="s">
        <v>532</v>
      </c>
      <c r="G699" s="3">
        <v>1</v>
      </c>
      <c r="H699" s="3">
        <v>0</v>
      </c>
      <c r="I699" s="3">
        <v>3826</v>
      </c>
      <c r="J699" s="3" t="s">
        <v>26</v>
      </c>
      <c r="K699" s="3" t="s">
        <v>27</v>
      </c>
      <c r="L699" s="3" t="s">
        <v>28</v>
      </c>
      <c r="M699" s="10" t="s">
        <v>3</v>
      </c>
    </row>
    <row r="700" spans="1:13" x14ac:dyDescent="0.2">
      <c r="A700" s="3" t="s">
        <v>2362</v>
      </c>
      <c r="B700" s="3" t="s">
        <v>2363</v>
      </c>
      <c r="C700" s="3" t="s">
        <v>2364</v>
      </c>
      <c r="D700" s="3" t="s">
        <v>24</v>
      </c>
      <c r="E700" s="8">
        <v>43832.494282407402</v>
      </c>
      <c r="F700" s="3" t="s">
        <v>979</v>
      </c>
      <c r="G700" s="3">
        <v>1</v>
      </c>
      <c r="H700" s="3">
        <v>0</v>
      </c>
      <c r="I700" s="3">
        <v>3827</v>
      </c>
      <c r="J700" s="3" t="s">
        <v>26</v>
      </c>
      <c r="K700" s="3" t="s">
        <v>27</v>
      </c>
      <c r="L700" s="3" t="s">
        <v>28</v>
      </c>
      <c r="M700" s="10" t="s">
        <v>3</v>
      </c>
    </row>
    <row r="701" spans="1:13" x14ac:dyDescent="0.2">
      <c r="A701" s="3" t="s">
        <v>2365</v>
      </c>
      <c r="B701" s="3" t="s">
        <v>2366</v>
      </c>
      <c r="C701" s="3" t="s">
        <v>2367</v>
      </c>
      <c r="D701" s="3" t="s">
        <v>24</v>
      </c>
      <c r="E701" s="8">
        <v>43832.511134259301</v>
      </c>
      <c r="F701" s="3" t="s">
        <v>983</v>
      </c>
      <c r="G701" s="3">
        <v>1</v>
      </c>
      <c r="H701" s="3">
        <v>0</v>
      </c>
      <c r="I701" s="3">
        <v>3828</v>
      </c>
      <c r="J701" s="3" t="s">
        <v>26</v>
      </c>
      <c r="K701" s="3" t="s">
        <v>27</v>
      </c>
      <c r="L701" s="3" t="s">
        <v>28</v>
      </c>
      <c r="M701" s="10" t="s">
        <v>3</v>
      </c>
    </row>
    <row r="702" spans="1:13" x14ac:dyDescent="0.2">
      <c r="A702" s="3" t="s">
        <v>2368</v>
      </c>
      <c r="B702" s="3" t="s">
        <v>2369</v>
      </c>
      <c r="C702" s="3" t="s">
        <v>2370</v>
      </c>
      <c r="D702" s="3" t="s">
        <v>24</v>
      </c>
      <c r="E702" s="8">
        <v>43832.523993055598</v>
      </c>
      <c r="F702" s="3" t="s">
        <v>192</v>
      </c>
      <c r="G702" s="3">
        <v>1</v>
      </c>
      <c r="H702" s="3">
        <v>0</v>
      </c>
      <c r="I702" s="3">
        <v>3829</v>
      </c>
      <c r="J702" s="3" t="s">
        <v>26</v>
      </c>
      <c r="K702" s="3" t="s">
        <v>27</v>
      </c>
      <c r="L702" s="3" t="s">
        <v>28</v>
      </c>
      <c r="M702" s="10" t="s">
        <v>3</v>
      </c>
    </row>
    <row r="703" spans="1:13" x14ac:dyDescent="0.2">
      <c r="A703" s="3" t="s">
        <v>2371</v>
      </c>
      <c r="B703" s="3" t="s">
        <v>2372</v>
      </c>
      <c r="C703" s="3" t="s">
        <v>2373</v>
      </c>
      <c r="D703" s="3" t="s">
        <v>24</v>
      </c>
      <c r="E703" s="8">
        <v>43832.524641203701</v>
      </c>
      <c r="F703" s="3" t="s">
        <v>798</v>
      </c>
      <c r="G703" s="3">
        <v>1</v>
      </c>
      <c r="H703" s="3">
        <v>0</v>
      </c>
      <c r="I703" s="3">
        <v>3830</v>
      </c>
      <c r="J703" s="3" t="s">
        <v>26</v>
      </c>
      <c r="K703" s="3" t="s">
        <v>27</v>
      </c>
      <c r="L703" s="3" t="s">
        <v>28</v>
      </c>
      <c r="M703" s="10" t="s">
        <v>3</v>
      </c>
    </row>
    <row r="704" spans="1:13" x14ac:dyDescent="0.2">
      <c r="A704" s="3" t="s">
        <v>2374</v>
      </c>
      <c r="B704" s="3" t="s">
        <v>2375</v>
      </c>
      <c r="C704" s="3" t="s">
        <v>2376</v>
      </c>
      <c r="D704" s="3" t="s">
        <v>24</v>
      </c>
      <c r="E704" s="8">
        <v>43832.525347222203</v>
      </c>
      <c r="F704" s="3" t="s">
        <v>806</v>
      </c>
      <c r="G704" s="3">
        <v>1</v>
      </c>
      <c r="H704" s="3">
        <v>0</v>
      </c>
      <c r="I704" s="3">
        <v>3831</v>
      </c>
      <c r="J704" s="3" t="s">
        <v>26</v>
      </c>
      <c r="K704" s="3" t="s">
        <v>27</v>
      </c>
      <c r="L704" s="3" t="s">
        <v>28</v>
      </c>
      <c r="M704" s="10" t="s">
        <v>3</v>
      </c>
    </row>
    <row r="705" spans="1:13" x14ac:dyDescent="0.2">
      <c r="A705" s="3" t="s">
        <v>2377</v>
      </c>
      <c r="B705" s="3" t="s">
        <v>2378</v>
      </c>
      <c r="C705" s="3" t="s">
        <v>2379</v>
      </c>
      <c r="D705" s="3" t="s">
        <v>24</v>
      </c>
      <c r="E705" s="8">
        <v>43832.561979166698</v>
      </c>
      <c r="F705" s="3" t="s">
        <v>304</v>
      </c>
      <c r="G705" s="3">
        <v>1</v>
      </c>
      <c r="H705" s="3">
        <v>0</v>
      </c>
      <c r="I705" s="3">
        <v>3832</v>
      </c>
      <c r="J705" s="3" t="s">
        <v>26</v>
      </c>
      <c r="K705" s="3" t="s">
        <v>27</v>
      </c>
      <c r="L705" s="3" t="s">
        <v>28</v>
      </c>
      <c r="M705" s="10" t="s">
        <v>3</v>
      </c>
    </row>
    <row r="706" spans="1:13" x14ac:dyDescent="0.2">
      <c r="A706" s="3" t="s">
        <v>2380</v>
      </c>
      <c r="B706" s="3" t="s">
        <v>2381</v>
      </c>
      <c r="C706" s="3" t="s">
        <v>2382</v>
      </c>
      <c r="D706" s="3" t="s">
        <v>24</v>
      </c>
      <c r="E706" s="8">
        <v>43832.573587963001</v>
      </c>
      <c r="F706" s="3" t="s">
        <v>1077</v>
      </c>
      <c r="G706" s="3">
        <v>1</v>
      </c>
      <c r="H706" s="3">
        <v>0</v>
      </c>
      <c r="I706" s="3">
        <v>3833</v>
      </c>
      <c r="J706" s="3" t="s">
        <v>26</v>
      </c>
      <c r="K706" s="3" t="s">
        <v>27</v>
      </c>
      <c r="L706" s="3" t="s">
        <v>28</v>
      </c>
      <c r="M706" s="10" t="s">
        <v>3</v>
      </c>
    </row>
    <row r="707" spans="1:13" x14ac:dyDescent="0.2">
      <c r="A707" s="3" t="s">
        <v>2383</v>
      </c>
      <c r="B707" s="3" t="s">
        <v>2384</v>
      </c>
      <c r="C707" s="3" t="s">
        <v>2385</v>
      </c>
      <c r="D707" s="3" t="s">
        <v>24</v>
      </c>
      <c r="E707" s="8">
        <v>43832.574583333299</v>
      </c>
      <c r="F707" s="3" t="s">
        <v>136</v>
      </c>
      <c r="G707" s="3">
        <v>1</v>
      </c>
      <c r="H707" s="3">
        <v>0</v>
      </c>
      <c r="I707" s="3">
        <v>3834</v>
      </c>
      <c r="J707" s="3" t="s">
        <v>26</v>
      </c>
      <c r="K707" s="3" t="s">
        <v>27</v>
      </c>
      <c r="L707" s="3" t="s">
        <v>28</v>
      </c>
      <c r="M707" s="10" t="s">
        <v>3</v>
      </c>
    </row>
    <row r="708" spans="1:13" x14ac:dyDescent="0.2">
      <c r="A708" s="3" t="s">
        <v>2386</v>
      </c>
      <c r="B708" s="3" t="s">
        <v>2387</v>
      </c>
      <c r="C708" s="3" t="s">
        <v>2388</v>
      </c>
      <c r="D708" s="3" t="s">
        <v>24</v>
      </c>
      <c r="E708" s="8">
        <v>43832.5776736111</v>
      </c>
      <c r="F708" s="3" t="s">
        <v>48</v>
      </c>
      <c r="G708" s="3">
        <v>1</v>
      </c>
      <c r="H708" s="3">
        <v>0</v>
      </c>
      <c r="I708" s="3">
        <v>3835</v>
      </c>
      <c r="J708" s="3" t="s">
        <v>26</v>
      </c>
      <c r="K708" s="3" t="s">
        <v>27</v>
      </c>
      <c r="L708" s="3" t="s">
        <v>28</v>
      </c>
      <c r="M708" s="10" t="s">
        <v>3</v>
      </c>
    </row>
    <row r="709" spans="1:13" s="4" customFormat="1" x14ac:dyDescent="0.2">
      <c r="A709" s="4" t="s">
        <v>2389</v>
      </c>
      <c r="B709" s="4" t="s">
        <v>2390</v>
      </c>
      <c r="C709" s="4" t="s">
        <v>2391</v>
      </c>
      <c r="D709" s="4" t="s">
        <v>24</v>
      </c>
      <c r="E709" s="11">
        <v>43832.583460648202</v>
      </c>
      <c r="F709" s="4" t="s">
        <v>116</v>
      </c>
      <c r="G709" s="4">
        <v>1</v>
      </c>
      <c r="H709" s="4">
        <v>0</v>
      </c>
      <c r="I709" s="4">
        <v>3836</v>
      </c>
      <c r="J709" s="4" t="s">
        <v>26</v>
      </c>
      <c r="K709" s="4" t="s">
        <v>27</v>
      </c>
      <c r="L709" s="4" t="s">
        <v>28</v>
      </c>
      <c r="M709" s="10" t="s">
        <v>3</v>
      </c>
    </row>
    <row r="710" spans="1:13" x14ac:dyDescent="0.15">
      <c r="A710" s="3" t="s">
        <v>2392</v>
      </c>
      <c r="B710" s="3" t="s">
        <v>2393</v>
      </c>
      <c r="C710" s="3" t="s">
        <v>2394</v>
      </c>
      <c r="D710" s="3" t="s">
        <v>2394</v>
      </c>
      <c r="E710" s="8">
        <v>43832.607858796298</v>
      </c>
      <c r="F710" s="3" t="s">
        <v>2395</v>
      </c>
      <c r="G710" s="3">
        <v>0</v>
      </c>
      <c r="H710" s="3">
        <v>-3836</v>
      </c>
      <c r="I710" s="3">
        <v>0</v>
      </c>
      <c r="J710" s="3" t="s">
        <v>26</v>
      </c>
      <c r="K710" s="3" t="s">
        <v>2396</v>
      </c>
      <c r="L710" s="3" t="s">
        <v>2397</v>
      </c>
    </row>
    <row r="711" spans="1:13" x14ac:dyDescent="0.2">
      <c r="A711" s="3" t="s">
        <v>2398</v>
      </c>
      <c r="B711" s="3" t="s">
        <v>2399</v>
      </c>
      <c r="C711" s="3" t="s">
        <v>2400</v>
      </c>
      <c r="D711" s="3" t="s">
        <v>24</v>
      </c>
      <c r="E711" s="8">
        <v>43832.628854166702</v>
      </c>
      <c r="F711" s="3" t="s">
        <v>52</v>
      </c>
      <c r="G711" s="3">
        <v>1</v>
      </c>
      <c r="H711" s="3">
        <v>0</v>
      </c>
      <c r="I711" s="3">
        <v>1</v>
      </c>
      <c r="J711" s="3" t="s">
        <v>26</v>
      </c>
      <c r="K711" s="3" t="s">
        <v>27</v>
      </c>
      <c r="L711" s="3" t="s">
        <v>28</v>
      </c>
      <c r="M711" s="10" t="s">
        <v>3</v>
      </c>
    </row>
    <row r="712" spans="1:13" x14ac:dyDescent="0.2">
      <c r="A712" s="3" t="s">
        <v>2401</v>
      </c>
      <c r="B712" s="3" t="s">
        <v>2402</v>
      </c>
      <c r="C712" s="3" t="s">
        <v>2403</v>
      </c>
      <c r="D712" s="3" t="s">
        <v>24</v>
      </c>
      <c r="E712" s="8">
        <v>43832.636851851901</v>
      </c>
      <c r="F712" s="3" t="s">
        <v>892</v>
      </c>
      <c r="G712" s="3">
        <v>1</v>
      </c>
      <c r="H712" s="3">
        <v>0</v>
      </c>
      <c r="I712" s="3">
        <v>2</v>
      </c>
      <c r="J712" s="3" t="s">
        <v>26</v>
      </c>
      <c r="K712" s="3" t="s">
        <v>27</v>
      </c>
      <c r="L712" s="3" t="s">
        <v>28</v>
      </c>
      <c r="M712" s="10" t="s">
        <v>3</v>
      </c>
    </row>
    <row r="713" spans="1:13" x14ac:dyDescent="0.2">
      <c r="A713" s="3" t="s">
        <v>2404</v>
      </c>
      <c r="B713" s="3" t="s">
        <v>2405</v>
      </c>
      <c r="C713" s="3" t="s">
        <v>2406</v>
      </c>
      <c r="D713" s="3" t="s">
        <v>24</v>
      </c>
      <c r="E713" s="8">
        <v>43832.6645138889</v>
      </c>
      <c r="F713" s="3" t="s">
        <v>667</v>
      </c>
      <c r="G713" s="3">
        <v>1</v>
      </c>
      <c r="H713" s="3">
        <v>0</v>
      </c>
      <c r="I713" s="3">
        <v>3</v>
      </c>
      <c r="J713" s="3" t="s">
        <v>26</v>
      </c>
      <c r="K713" s="3" t="s">
        <v>27</v>
      </c>
      <c r="L713" s="3" t="s">
        <v>28</v>
      </c>
      <c r="M713" s="10" t="s">
        <v>3</v>
      </c>
    </row>
    <row r="714" spans="1:13" x14ac:dyDescent="0.2">
      <c r="A714" s="3" t="s">
        <v>2407</v>
      </c>
      <c r="B714" s="3" t="s">
        <v>2408</v>
      </c>
      <c r="C714" s="3" t="s">
        <v>2409</v>
      </c>
      <c r="D714" s="3" t="s">
        <v>24</v>
      </c>
      <c r="E714" s="8">
        <v>43832.667395833298</v>
      </c>
      <c r="F714" s="3" t="s">
        <v>915</v>
      </c>
      <c r="G714" s="3">
        <v>1</v>
      </c>
      <c r="H714" s="3">
        <v>0</v>
      </c>
      <c r="I714" s="3">
        <v>4</v>
      </c>
      <c r="J714" s="3" t="s">
        <v>26</v>
      </c>
      <c r="K714" s="3" t="s">
        <v>27</v>
      </c>
      <c r="L714" s="3" t="s">
        <v>28</v>
      </c>
      <c r="M714" s="10" t="s">
        <v>3</v>
      </c>
    </row>
    <row r="715" spans="1:13" x14ac:dyDescent="0.2">
      <c r="A715" s="3" t="s">
        <v>2410</v>
      </c>
      <c r="B715" s="3" t="s">
        <v>2411</v>
      </c>
      <c r="C715" s="3" t="s">
        <v>2412</v>
      </c>
      <c r="D715" s="3" t="s">
        <v>24</v>
      </c>
      <c r="E715" s="8">
        <v>43832.686585648102</v>
      </c>
      <c r="F715" s="3" t="s">
        <v>25</v>
      </c>
      <c r="G715" s="3">
        <v>1</v>
      </c>
      <c r="H715" s="3">
        <v>0</v>
      </c>
      <c r="I715" s="3">
        <v>5</v>
      </c>
      <c r="J715" s="3" t="s">
        <v>26</v>
      </c>
      <c r="K715" s="3" t="s">
        <v>27</v>
      </c>
      <c r="L715" s="3" t="s">
        <v>28</v>
      </c>
      <c r="M715" s="10" t="s">
        <v>3</v>
      </c>
    </row>
    <row r="716" spans="1:13" x14ac:dyDescent="0.2">
      <c r="A716" s="3" t="s">
        <v>2413</v>
      </c>
      <c r="B716" s="3" t="s">
        <v>2414</v>
      </c>
      <c r="C716" s="3" t="s">
        <v>2415</v>
      </c>
      <c r="D716" s="3" t="s">
        <v>24</v>
      </c>
      <c r="E716" s="8">
        <v>43832.688935185201</v>
      </c>
      <c r="F716" s="3" t="s">
        <v>513</v>
      </c>
      <c r="G716" s="3">
        <v>1</v>
      </c>
      <c r="H716" s="3">
        <v>0</v>
      </c>
      <c r="I716" s="3">
        <v>6</v>
      </c>
      <c r="J716" s="3" t="s">
        <v>26</v>
      </c>
      <c r="K716" s="3" t="s">
        <v>27</v>
      </c>
      <c r="L716" s="3" t="s">
        <v>28</v>
      </c>
      <c r="M716" s="10" t="s">
        <v>3</v>
      </c>
    </row>
    <row r="717" spans="1:13" x14ac:dyDescent="0.2">
      <c r="A717" s="3" t="s">
        <v>2416</v>
      </c>
      <c r="B717" s="3" t="s">
        <v>2417</v>
      </c>
      <c r="C717" s="3" t="s">
        <v>2418</v>
      </c>
      <c r="D717" s="3" t="s">
        <v>24</v>
      </c>
      <c r="E717" s="8">
        <v>43832.691087963001</v>
      </c>
      <c r="F717" s="3" t="s">
        <v>56</v>
      </c>
      <c r="G717" s="3">
        <v>1</v>
      </c>
      <c r="H717" s="3">
        <v>0</v>
      </c>
      <c r="I717" s="3">
        <v>7</v>
      </c>
      <c r="J717" s="3" t="s">
        <v>26</v>
      </c>
      <c r="K717" s="3" t="s">
        <v>27</v>
      </c>
      <c r="L717" s="3" t="s">
        <v>28</v>
      </c>
      <c r="M717" s="10" t="s">
        <v>3</v>
      </c>
    </row>
    <row r="718" spans="1:13" x14ac:dyDescent="0.2">
      <c r="A718" s="3" t="s">
        <v>2419</v>
      </c>
      <c r="B718" s="3" t="s">
        <v>2420</v>
      </c>
      <c r="C718" s="3" t="s">
        <v>2421</v>
      </c>
      <c r="D718" s="3" t="s">
        <v>24</v>
      </c>
      <c r="E718" s="8">
        <v>43832.707106481503</v>
      </c>
      <c r="F718" s="3" t="s">
        <v>1711</v>
      </c>
      <c r="G718" s="3">
        <v>1</v>
      </c>
      <c r="H718" s="3">
        <v>0</v>
      </c>
      <c r="I718" s="3">
        <v>8</v>
      </c>
      <c r="J718" s="3" t="s">
        <v>26</v>
      </c>
      <c r="K718" s="3" t="s">
        <v>27</v>
      </c>
      <c r="L718" s="3" t="s">
        <v>28</v>
      </c>
      <c r="M718" s="10" t="s">
        <v>3</v>
      </c>
    </row>
    <row r="719" spans="1:13" x14ac:dyDescent="0.2">
      <c r="A719" s="3" t="s">
        <v>2422</v>
      </c>
      <c r="B719" s="3" t="s">
        <v>2423</v>
      </c>
      <c r="C719" s="3" t="s">
        <v>2424</v>
      </c>
      <c r="D719" s="3" t="s">
        <v>24</v>
      </c>
      <c r="E719" s="8">
        <v>43832.712685185201</v>
      </c>
      <c r="F719" s="3" t="s">
        <v>2425</v>
      </c>
      <c r="G719" s="3">
        <v>1</v>
      </c>
      <c r="H719" s="3">
        <v>0</v>
      </c>
      <c r="I719" s="3">
        <v>9</v>
      </c>
      <c r="J719" s="3" t="s">
        <v>26</v>
      </c>
      <c r="K719" s="3" t="s">
        <v>27</v>
      </c>
      <c r="L719" s="3" t="s">
        <v>28</v>
      </c>
      <c r="M719" s="10" t="s">
        <v>3</v>
      </c>
    </row>
    <row r="720" spans="1:13" x14ac:dyDescent="0.2">
      <c r="A720" s="3" t="s">
        <v>2426</v>
      </c>
      <c r="B720" s="3" t="s">
        <v>2427</v>
      </c>
      <c r="C720" s="3" t="s">
        <v>2428</v>
      </c>
      <c r="D720" s="3" t="s">
        <v>24</v>
      </c>
      <c r="E720" s="8">
        <v>43832.718472222201</v>
      </c>
      <c r="F720" s="3" t="s">
        <v>292</v>
      </c>
      <c r="G720" s="3">
        <v>1</v>
      </c>
      <c r="H720" s="3">
        <v>0</v>
      </c>
      <c r="I720" s="3">
        <v>10</v>
      </c>
      <c r="J720" s="3" t="s">
        <v>26</v>
      </c>
      <c r="K720" s="3" t="s">
        <v>27</v>
      </c>
      <c r="L720" s="3" t="s">
        <v>28</v>
      </c>
      <c r="M720" s="10" t="s">
        <v>3</v>
      </c>
    </row>
    <row r="721" spans="1:13" x14ac:dyDescent="0.2">
      <c r="A721" s="3" t="s">
        <v>2429</v>
      </c>
      <c r="B721" s="3" t="s">
        <v>2430</v>
      </c>
      <c r="C721" s="3" t="s">
        <v>2431</v>
      </c>
      <c r="D721" s="3" t="s">
        <v>24</v>
      </c>
      <c r="E721" s="8">
        <v>43832.7192939815</v>
      </c>
      <c r="F721" s="3" t="s">
        <v>292</v>
      </c>
      <c r="G721" s="3">
        <v>1</v>
      </c>
      <c r="H721" s="3">
        <v>0</v>
      </c>
      <c r="I721" s="3">
        <v>11</v>
      </c>
      <c r="J721" s="3" t="s">
        <v>26</v>
      </c>
      <c r="K721" s="3" t="s">
        <v>27</v>
      </c>
      <c r="L721" s="3" t="s">
        <v>28</v>
      </c>
      <c r="M721" s="10" t="s">
        <v>3</v>
      </c>
    </row>
    <row r="722" spans="1:13" x14ac:dyDescent="0.2">
      <c r="A722" s="3" t="s">
        <v>2432</v>
      </c>
      <c r="B722" s="3" t="s">
        <v>2433</v>
      </c>
      <c r="C722" s="3" t="s">
        <v>2434</v>
      </c>
      <c r="D722" s="3" t="s">
        <v>24</v>
      </c>
      <c r="E722" s="8">
        <v>43832.720613425903</v>
      </c>
      <c r="F722" s="3" t="s">
        <v>292</v>
      </c>
      <c r="G722" s="3">
        <v>1</v>
      </c>
      <c r="H722" s="3">
        <v>0</v>
      </c>
      <c r="I722" s="3">
        <v>12</v>
      </c>
      <c r="J722" s="3" t="s">
        <v>26</v>
      </c>
      <c r="K722" s="3" t="s">
        <v>27</v>
      </c>
      <c r="L722" s="3" t="s">
        <v>28</v>
      </c>
      <c r="M722" s="10" t="s">
        <v>3</v>
      </c>
    </row>
    <row r="723" spans="1:13" x14ac:dyDescent="0.2">
      <c r="A723" s="3" t="s">
        <v>2435</v>
      </c>
      <c r="B723" s="3" t="s">
        <v>2436</v>
      </c>
      <c r="C723" s="3" t="s">
        <v>2437</v>
      </c>
      <c r="D723" s="3" t="s">
        <v>24</v>
      </c>
      <c r="E723" s="8">
        <v>43832.722500000003</v>
      </c>
      <c r="F723" s="3" t="s">
        <v>845</v>
      </c>
      <c r="G723" s="3">
        <v>1</v>
      </c>
      <c r="H723" s="3">
        <v>0</v>
      </c>
      <c r="I723" s="3">
        <v>13</v>
      </c>
      <c r="J723" s="3" t="s">
        <v>26</v>
      </c>
      <c r="K723" s="3" t="s">
        <v>27</v>
      </c>
      <c r="L723" s="3" t="s">
        <v>28</v>
      </c>
      <c r="M723" s="10" t="s">
        <v>3</v>
      </c>
    </row>
    <row r="724" spans="1:13" x14ac:dyDescent="0.2">
      <c r="A724" s="3" t="s">
        <v>2438</v>
      </c>
      <c r="B724" s="3" t="s">
        <v>2439</v>
      </c>
      <c r="C724" s="3" t="s">
        <v>2440</v>
      </c>
      <c r="D724" s="3" t="s">
        <v>24</v>
      </c>
      <c r="E724" s="8">
        <v>43832.743414351899</v>
      </c>
      <c r="F724" s="3" t="s">
        <v>112</v>
      </c>
      <c r="G724" s="3">
        <v>1</v>
      </c>
      <c r="H724" s="3">
        <v>0</v>
      </c>
      <c r="I724" s="3">
        <v>14</v>
      </c>
      <c r="J724" s="3" t="s">
        <v>26</v>
      </c>
      <c r="K724" s="3" t="s">
        <v>27</v>
      </c>
      <c r="L724" s="3" t="s">
        <v>28</v>
      </c>
      <c r="M724" s="10" t="s">
        <v>3</v>
      </c>
    </row>
    <row r="725" spans="1:13" x14ac:dyDescent="0.2">
      <c r="A725" s="3" t="s">
        <v>2441</v>
      </c>
      <c r="B725" s="3" t="s">
        <v>2442</v>
      </c>
      <c r="C725" s="3" t="s">
        <v>2443</v>
      </c>
      <c r="D725" s="3" t="s">
        <v>24</v>
      </c>
      <c r="E725" s="8">
        <v>43832.769305555601</v>
      </c>
      <c r="F725" s="3" t="s">
        <v>100</v>
      </c>
      <c r="G725" s="3">
        <v>1</v>
      </c>
      <c r="H725" s="3">
        <v>0</v>
      </c>
      <c r="I725" s="3">
        <v>15</v>
      </c>
      <c r="J725" s="3" t="s">
        <v>26</v>
      </c>
      <c r="K725" s="3" t="s">
        <v>27</v>
      </c>
      <c r="L725" s="3" t="s">
        <v>28</v>
      </c>
      <c r="M725" s="10" t="s">
        <v>3</v>
      </c>
    </row>
    <row r="726" spans="1:13" x14ac:dyDescent="0.2">
      <c r="A726" s="3" t="s">
        <v>2444</v>
      </c>
      <c r="B726" s="3" t="s">
        <v>2445</v>
      </c>
      <c r="C726" s="3" t="s">
        <v>2446</v>
      </c>
      <c r="D726" s="3" t="s">
        <v>24</v>
      </c>
      <c r="E726" s="8">
        <v>43832.842430555596</v>
      </c>
      <c r="F726" s="3" t="s">
        <v>2447</v>
      </c>
      <c r="G726" s="3">
        <v>1</v>
      </c>
      <c r="H726" s="3">
        <v>0</v>
      </c>
      <c r="I726" s="3">
        <v>16</v>
      </c>
      <c r="J726" s="3" t="s">
        <v>26</v>
      </c>
      <c r="K726" s="3" t="s">
        <v>27</v>
      </c>
      <c r="L726" s="3" t="s">
        <v>28</v>
      </c>
      <c r="M726" s="10" t="s">
        <v>3</v>
      </c>
    </row>
    <row r="727" spans="1:13" x14ac:dyDescent="0.2">
      <c r="A727" s="3" t="s">
        <v>2448</v>
      </c>
      <c r="B727" s="3" t="s">
        <v>2449</v>
      </c>
      <c r="C727" s="3" t="s">
        <v>2450</v>
      </c>
      <c r="D727" s="3" t="s">
        <v>24</v>
      </c>
      <c r="E727" s="8">
        <v>43832.855219907397</v>
      </c>
      <c r="F727" s="3" t="s">
        <v>272</v>
      </c>
      <c r="G727" s="3">
        <v>1</v>
      </c>
      <c r="H727" s="3">
        <v>0</v>
      </c>
      <c r="I727" s="3">
        <v>17</v>
      </c>
      <c r="J727" s="3" t="s">
        <v>26</v>
      </c>
      <c r="K727" s="3" t="s">
        <v>27</v>
      </c>
      <c r="L727" s="3" t="s">
        <v>28</v>
      </c>
      <c r="M727" s="10" t="s">
        <v>3</v>
      </c>
    </row>
    <row r="728" spans="1:13" x14ac:dyDescent="0.2">
      <c r="A728" s="3" t="s">
        <v>2451</v>
      </c>
      <c r="B728" s="3" t="s">
        <v>2452</v>
      </c>
      <c r="C728" s="3" t="s">
        <v>2453</v>
      </c>
      <c r="D728" s="3" t="s">
        <v>24</v>
      </c>
      <c r="E728" s="8">
        <v>43832.860486111102</v>
      </c>
      <c r="F728" s="3" t="s">
        <v>96</v>
      </c>
      <c r="G728" s="3">
        <v>1</v>
      </c>
      <c r="H728" s="3">
        <v>0</v>
      </c>
      <c r="I728" s="3">
        <v>18</v>
      </c>
      <c r="J728" s="3" t="s">
        <v>26</v>
      </c>
      <c r="K728" s="3" t="s">
        <v>27</v>
      </c>
      <c r="L728" s="3" t="s">
        <v>28</v>
      </c>
      <c r="M728" s="10" t="s">
        <v>3</v>
      </c>
    </row>
    <row r="729" spans="1:13" x14ac:dyDescent="0.2">
      <c r="A729" s="3" t="s">
        <v>2454</v>
      </c>
      <c r="B729" s="3" t="s">
        <v>2455</v>
      </c>
      <c r="C729" s="3" t="s">
        <v>2456</v>
      </c>
      <c r="D729" s="3" t="s">
        <v>24</v>
      </c>
      <c r="E729" s="8">
        <v>43832.864027777803</v>
      </c>
      <c r="F729" s="3" t="s">
        <v>124</v>
      </c>
      <c r="G729" s="3">
        <v>1</v>
      </c>
      <c r="H729" s="3">
        <v>0</v>
      </c>
      <c r="I729" s="3">
        <v>19</v>
      </c>
      <c r="J729" s="3" t="s">
        <v>26</v>
      </c>
      <c r="K729" s="3" t="s">
        <v>27</v>
      </c>
      <c r="L729" s="3" t="s">
        <v>28</v>
      </c>
      <c r="M729" s="10" t="s">
        <v>3</v>
      </c>
    </row>
    <row r="730" spans="1:13" x14ac:dyDescent="0.2">
      <c r="A730" s="3" t="s">
        <v>2457</v>
      </c>
      <c r="B730" s="3" t="s">
        <v>2458</v>
      </c>
      <c r="C730" s="3" t="s">
        <v>2459</v>
      </c>
      <c r="D730" s="3" t="s">
        <v>24</v>
      </c>
      <c r="E730" s="8">
        <v>43832.866249999999</v>
      </c>
      <c r="F730" s="3" t="s">
        <v>176</v>
      </c>
      <c r="G730" s="3">
        <v>1</v>
      </c>
      <c r="H730" s="3">
        <v>0</v>
      </c>
      <c r="I730" s="3">
        <v>20</v>
      </c>
      <c r="J730" s="3" t="s">
        <v>26</v>
      </c>
      <c r="K730" s="3" t="s">
        <v>27</v>
      </c>
      <c r="L730" s="3" t="s">
        <v>28</v>
      </c>
      <c r="M730" s="10" t="s">
        <v>3</v>
      </c>
    </row>
    <row r="731" spans="1:13" x14ac:dyDescent="0.2">
      <c r="A731" s="3" t="s">
        <v>2460</v>
      </c>
      <c r="B731" s="3" t="s">
        <v>2461</v>
      </c>
      <c r="C731" s="3" t="s">
        <v>2462</v>
      </c>
      <c r="D731" s="3" t="s">
        <v>24</v>
      </c>
      <c r="E731" s="8">
        <v>43832.879641203697</v>
      </c>
      <c r="F731" s="3" t="s">
        <v>184</v>
      </c>
      <c r="G731" s="3">
        <v>1</v>
      </c>
      <c r="H731" s="3">
        <v>0</v>
      </c>
      <c r="I731" s="3">
        <v>21</v>
      </c>
      <c r="J731" s="3" t="s">
        <v>26</v>
      </c>
      <c r="K731" s="3" t="s">
        <v>27</v>
      </c>
      <c r="L731" s="3" t="s">
        <v>28</v>
      </c>
      <c r="M731" s="10" t="s">
        <v>3</v>
      </c>
    </row>
    <row r="732" spans="1:13" x14ac:dyDescent="0.2">
      <c r="A732" s="3" t="s">
        <v>2463</v>
      </c>
      <c r="B732" s="3" t="s">
        <v>2464</v>
      </c>
      <c r="C732" s="3" t="s">
        <v>2465</v>
      </c>
      <c r="D732" s="3" t="s">
        <v>24</v>
      </c>
      <c r="E732" s="8">
        <v>43832.894502314797</v>
      </c>
      <c r="F732" s="3" t="s">
        <v>1029</v>
      </c>
      <c r="G732" s="3">
        <v>1</v>
      </c>
      <c r="H732" s="3">
        <v>0</v>
      </c>
      <c r="I732" s="3">
        <v>22</v>
      </c>
      <c r="J732" s="3" t="s">
        <v>26</v>
      </c>
      <c r="K732" s="3" t="s">
        <v>27</v>
      </c>
      <c r="L732" s="3" t="s">
        <v>28</v>
      </c>
      <c r="M732" s="10" t="s">
        <v>3</v>
      </c>
    </row>
    <row r="733" spans="1:13" x14ac:dyDescent="0.2">
      <c r="A733" s="3" t="s">
        <v>2466</v>
      </c>
      <c r="B733" s="3" t="s">
        <v>2467</v>
      </c>
      <c r="C733" s="3" t="s">
        <v>2468</v>
      </c>
      <c r="D733" s="3" t="s">
        <v>24</v>
      </c>
      <c r="E733" s="8">
        <v>43832.902499999997</v>
      </c>
      <c r="F733" s="3" t="s">
        <v>172</v>
      </c>
      <c r="G733" s="3">
        <v>1</v>
      </c>
      <c r="H733" s="3">
        <v>0</v>
      </c>
      <c r="I733" s="3">
        <v>23</v>
      </c>
      <c r="J733" s="3" t="s">
        <v>26</v>
      </c>
      <c r="K733" s="3" t="s">
        <v>27</v>
      </c>
      <c r="L733" s="3" t="s">
        <v>28</v>
      </c>
      <c r="M733" s="10" t="s">
        <v>3</v>
      </c>
    </row>
    <row r="734" spans="1:13" x14ac:dyDescent="0.2">
      <c r="A734" s="3" t="s">
        <v>2469</v>
      </c>
      <c r="B734" s="3" t="s">
        <v>2470</v>
      </c>
      <c r="C734" s="3" t="s">
        <v>2471</v>
      </c>
      <c r="D734" s="3" t="s">
        <v>24</v>
      </c>
      <c r="E734" s="8">
        <v>43832.907476851899</v>
      </c>
      <c r="F734" s="3" t="s">
        <v>1036</v>
      </c>
      <c r="G734" s="3">
        <v>1</v>
      </c>
      <c r="H734" s="3">
        <v>0</v>
      </c>
      <c r="I734" s="3">
        <v>24</v>
      </c>
      <c r="J734" s="3" t="s">
        <v>26</v>
      </c>
      <c r="K734" s="3" t="s">
        <v>27</v>
      </c>
      <c r="L734" s="3" t="s">
        <v>28</v>
      </c>
      <c r="M734" s="10" t="s">
        <v>3</v>
      </c>
    </row>
    <row r="735" spans="1:13" x14ac:dyDescent="0.2">
      <c r="A735" s="3" t="s">
        <v>2472</v>
      </c>
      <c r="B735" s="3" t="s">
        <v>2473</v>
      </c>
      <c r="C735" s="3" t="s">
        <v>2474</v>
      </c>
      <c r="D735" s="3" t="s">
        <v>24</v>
      </c>
      <c r="E735" s="8">
        <v>43832.911921296298</v>
      </c>
      <c r="F735" s="3" t="s">
        <v>160</v>
      </c>
      <c r="G735" s="3">
        <v>1</v>
      </c>
      <c r="H735" s="3">
        <v>0</v>
      </c>
      <c r="I735" s="3">
        <v>25</v>
      </c>
      <c r="J735" s="3" t="s">
        <v>26</v>
      </c>
      <c r="K735" s="3" t="s">
        <v>27</v>
      </c>
      <c r="L735" s="3" t="s">
        <v>28</v>
      </c>
      <c r="M735" s="10" t="s">
        <v>3</v>
      </c>
    </row>
    <row r="736" spans="1:13" x14ac:dyDescent="0.2">
      <c r="A736" s="3" t="s">
        <v>2475</v>
      </c>
      <c r="B736" s="3" t="s">
        <v>2476</v>
      </c>
      <c r="C736" s="3" t="s">
        <v>2477</v>
      </c>
      <c r="D736" s="3" t="s">
        <v>24</v>
      </c>
      <c r="E736" s="8">
        <v>43832.915821759299</v>
      </c>
      <c r="F736" s="3" t="s">
        <v>1050</v>
      </c>
      <c r="G736" s="3">
        <v>1</v>
      </c>
      <c r="H736" s="3">
        <v>0</v>
      </c>
      <c r="I736" s="3">
        <v>26</v>
      </c>
      <c r="J736" s="3" t="s">
        <v>26</v>
      </c>
      <c r="K736" s="3" t="s">
        <v>27</v>
      </c>
      <c r="L736" s="3" t="s">
        <v>28</v>
      </c>
      <c r="M736" s="10" t="s">
        <v>3</v>
      </c>
    </row>
    <row r="737" spans="1:13" x14ac:dyDescent="0.2">
      <c r="A737" s="3" t="s">
        <v>2478</v>
      </c>
      <c r="B737" s="3" t="s">
        <v>2479</v>
      </c>
      <c r="C737" s="3" t="s">
        <v>2480</v>
      </c>
      <c r="D737" s="3" t="s">
        <v>24</v>
      </c>
      <c r="E737" s="8">
        <v>43832.9291898148</v>
      </c>
      <c r="F737" s="3" t="s">
        <v>1017</v>
      </c>
      <c r="G737" s="3">
        <v>1</v>
      </c>
      <c r="H737" s="3">
        <v>0</v>
      </c>
      <c r="I737" s="3">
        <v>27</v>
      </c>
      <c r="J737" s="3" t="s">
        <v>26</v>
      </c>
      <c r="K737" s="3" t="s">
        <v>27</v>
      </c>
      <c r="L737" s="3" t="s">
        <v>28</v>
      </c>
      <c r="M737" s="10" t="s">
        <v>3</v>
      </c>
    </row>
    <row r="738" spans="1:13" x14ac:dyDescent="0.2">
      <c r="A738" s="3" t="s">
        <v>2481</v>
      </c>
      <c r="B738" s="3" t="s">
        <v>2482</v>
      </c>
      <c r="C738" s="3" t="s">
        <v>2483</v>
      </c>
      <c r="D738" s="3" t="s">
        <v>24</v>
      </c>
      <c r="E738" s="8">
        <v>43832.931504629603</v>
      </c>
      <c r="F738" s="3" t="s">
        <v>938</v>
      </c>
      <c r="G738" s="3">
        <v>1</v>
      </c>
      <c r="H738" s="3">
        <v>0</v>
      </c>
      <c r="I738" s="3">
        <v>28</v>
      </c>
      <c r="J738" s="3" t="s">
        <v>26</v>
      </c>
      <c r="K738" s="3" t="s">
        <v>27</v>
      </c>
      <c r="L738" s="3" t="s">
        <v>28</v>
      </c>
      <c r="M738" s="10" t="s">
        <v>3</v>
      </c>
    </row>
    <row r="739" spans="1:13" x14ac:dyDescent="0.2">
      <c r="A739" s="3" t="s">
        <v>2484</v>
      </c>
      <c r="B739" s="3" t="s">
        <v>2485</v>
      </c>
      <c r="C739" s="3" t="s">
        <v>2486</v>
      </c>
      <c r="D739" s="3" t="s">
        <v>24</v>
      </c>
      <c r="E739" s="8">
        <v>43832.941134259301</v>
      </c>
      <c r="F739" s="3" t="s">
        <v>148</v>
      </c>
      <c r="G739" s="3">
        <v>1</v>
      </c>
      <c r="H739" s="3">
        <v>0</v>
      </c>
      <c r="I739" s="3">
        <v>29</v>
      </c>
      <c r="J739" s="3" t="s">
        <v>26</v>
      </c>
      <c r="K739" s="3" t="s">
        <v>27</v>
      </c>
      <c r="L739" s="3" t="s">
        <v>28</v>
      </c>
      <c r="M739" s="10" t="s">
        <v>3</v>
      </c>
    </row>
    <row r="740" spans="1:13" x14ac:dyDescent="0.2">
      <c r="A740" s="3" t="s">
        <v>2487</v>
      </c>
      <c r="B740" s="3" t="s">
        <v>2488</v>
      </c>
      <c r="C740" s="3" t="s">
        <v>2489</v>
      </c>
      <c r="D740" s="3" t="s">
        <v>24</v>
      </c>
      <c r="E740" s="8">
        <v>43832.942199074103</v>
      </c>
      <c r="F740" s="3" t="s">
        <v>84</v>
      </c>
      <c r="G740" s="3">
        <v>1</v>
      </c>
      <c r="H740" s="3">
        <v>0</v>
      </c>
      <c r="I740" s="3">
        <v>30</v>
      </c>
      <c r="J740" s="3" t="s">
        <v>26</v>
      </c>
      <c r="K740" s="3" t="s">
        <v>27</v>
      </c>
      <c r="L740" s="3" t="s">
        <v>28</v>
      </c>
      <c r="M740" s="10" t="s">
        <v>3</v>
      </c>
    </row>
    <row r="741" spans="1:13" x14ac:dyDescent="0.2">
      <c r="A741" s="3" t="s">
        <v>2490</v>
      </c>
      <c r="B741" s="3" t="s">
        <v>2491</v>
      </c>
      <c r="C741" s="3" t="s">
        <v>2492</v>
      </c>
      <c r="D741" s="3" t="s">
        <v>24</v>
      </c>
      <c r="E741" s="8">
        <v>43832.944571759297</v>
      </c>
      <c r="F741" s="3" t="s">
        <v>164</v>
      </c>
      <c r="G741" s="3">
        <v>1</v>
      </c>
      <c r="H741" s="3">
        <v>0</v>
      </c>
      <c r="I741" s="3">
        <v>31</v>
      </c>
      <c r="J741" s="3" t="s">
        <v>26</v>
      </c>
      <c r="K741" s="3" t="s">
        <v>27</v>
      </c>
      <c r="L741" s="3" t="s">
        <v>28</v>
      </c>
      <c r="M741" s="10" t="s">
        <v>3</v>
      </c>
    </row>
    <row r="742" spans="1:13" x14ac:dyDescent="0.2">
      <c r="A742" s="3" t="s">
        <v>2493</v>
      </c>
      <c r="B742" s="3" t="s">
        <v>2494</v>
      </c>
      <c r="C742" s="3" t="s">
        <v>2495</v>
      </c>
      <c r="D742" s="3" t="s">
        <v>24</v>
      </c>
      <c r="E742" s="8">
        <v>43832.948865740698</v>
      </c>
      <c r="F742" s="3" t="s">
        <v>753</v>
      </c>
      <c r="G742" s="3">
        <v>1</v>
      </c>
      <c r="H742" s="3">
        <v>0</v>
      </c>
      <c r="I742" s="3">
        <v>32</v>
      </c>
      <c r="J742" s="3" t="s">
        <v>26</v>
      </c>
      <c r="K742" s="3" t="s">
        <v>27</v>
      </c>
      <c r="L742" s="3" t="s">
        <v>28</v>
      </c>
      <c r="M742" s="10" t="s">
        <v>3</v>
      </c>
    </row>
    <row r="743" spans="1:13" x14ac:dyDescent="0.2">
      <c r="A743" s="3" t="s">
        <v>2496</v>
      </c>
      <c r="B743" s="3" t="s">
        <v>2497</v>
      </c>
      <c r="C743" s="3" t="s">
        <v>2498</v>
      </c>
      <c r="D743" s="3" t="s">
        <v>24</v>
      </c>
      <c r="E743" s="8">
        <v>43832.961585648103</v>
      </c>
      <c r="F743" s="3" t="s">
        <v>40</v>
      </c>
      <c r="G743" s="3">
        <v>1</v>
      </c>
      <c r="H743" s="3">
        <v>0</v>
      </c>
      <c r="I743" s="3">
        <v>33</v>
      </c>
      <c r="J743" s="3" t="s">
        <v>26</v>
      </c>
      <c r="K743" s="3" t="s">
        <v>27</v>
      </c>
      <c r="L743" s="3" t="s">
        <v>28</v>
      </c>
      <c r="M743" s="10" t="s">
        <v>3</v>
      </c>
    </row>
    <row r="744" spans="1:13" x14ac:dyDescent="0.2">
      <c r="A744" s="3" t="s">
        <v>2499</v>
      </c>
      <c r="B744" s="3" t="s">
        <v>2500</v>
      </c>
      <c r="C744" s="3" t="s">
        <v>2501</v>
      </c>
      <c r="D744" s="3" t="s">
        <v>24</v>
      </c>
      <c r="E744" s="8">
        <v>43832.965752314798</v>
      </c>
      <c r="F744" s="3" t="s">
        <v>188</v>
      </c>
      <c r="G744" s="3">
        <v>1</v>
      </c>
      <c r="H744" s="3">
        <v>0</v>
      </c>
      <c r="I744" s="3">
        <v>34</v>
      </c>
      <c r="J744" s="3" t="s">
        <v>26</v>
      </c>
      <c r="K744" s="3" t="s">
        <v>27</v>
      </c>
      <c r="L744" s="3" t="s">
        <v>28</v>
      </c>
      <c r="M744" s="10" t="s">
        <v>3</v>
      </c>
    </row>
    <row r="745" spans="1:13" x14ac:dyDescent="0.2">
      <c r="A745" s="3" t="s">
        <v>2502</v>
      </c>
      <c r="B745" s="3" t="s">
        <v>2503</v>
      </c>
      <c r="C745" s="3" t="s">
        <v>2504</v>
      </c>
      <c r="D745" s="3" t="s">
        <v>24</v>
      </c>
      <c r="E745" s="8">
        <v>43832.973958333299</v>
      </c>
      <c r="F745" s="3" t="s">
        <v>128</v>
      </c>
      <c r="G745" s="3">
        <v>1</v>
      </c>
      <c r="H745" s="3">
        <v>0</v>
      </c>
      <c r="I745" s="3">
        <v>35</v>
      </c>
      <c r="J745" s="3" t="s">
        <v>26</v>
      </c>
      <c r="K745" s="3" t="s">
        <v>27</v>
      </c>
      <c r="L745" s="3" t="s">
        <v>28</v>
      </c>
      <c r="M745" s="10" t="s">
        <v>3</v>
      </c>
    </row>
    <row r="746" spans="1:13" x14ac:dyDescent="0.2">
      <c r="A746" s="3" t="s">
        <v>2505</v>
      </c>
      <c r="B746" s="3" t="s">
        <v>2506</v>
      </c>
      <c r="C746" s="3" t="s">
        <v>2507</v>
      </c>
      <c r="D746" s="3" t="s">
        <v>24</v>
      </c>
      <c r="E746" s="8">
        <v>43832.974687499998</v>
      </c>
      <c r="F746" s="3" t="s">
        <v>104</v>
      </c>
      <c r="G746" s="3">
        <v>1</v>
      </c>
      <c r="H746" s="3">
        <v>0</v>
      </c>
      <c r="I746" s="3">
        <v>36</v>
      </c>
      <c r="J746" s="3" t="s">
        <v>26</v>
      </c>
      <c r="K746" s="3" t="s">
        <v>27</v>
      </c>
      <c r="L746" s="3" t="s">
        <v>28</v>
      </c>
      <c r="M746" s="10" t="s">
        <v>3</v>
      </c>
    </row>
    <row r="747" spans="1:13" x14ac:dyDescent="0.2">
      <c r="A747" s="3" t="s">
        <v>2508</v>
      </c>
      <c r="B747" s="3" t="s">
        <v>2509</v>
      </c>
      <c r="C747" s="3" t="s">
        <v>2510</v>
      </c>
      <c r="D747" s="3" t="s">
        <v>24</v>
      </c>
      <c r="E747" s="8">
        <v>43832.978831018503</v>
      </c>
      <c r="F747" s="3" t="s">
        <v>180</v>
      </c>
      <c r="G747" s="3">
        <v>1</v>
      </c>
      <c r="H747" s="3">
        <v>0</v>
      </c>
      <c r="I747" s="3">
        <v>37</v>
      </c>
      <c r="J747" s="3" t="s">
        <v>26</v>
      </c>
      <c r="K747" s="3" t="s">
        <v>27</v>
      </c>
      <c r="L747" s="3" t="s">
        <v>28</v>
      </c>
      <c r="M747" s="10" t="s">
        <v>3</v>
      </c>
    </row>
    <row r="748" spans="1:13" x14ac:dyDescent="0.2">
      <c r="A748" s="3" t="s">
        <v>2511</v>
      </c>
      <c r="B748" s="3" t="s">
        <v>2512</v>
      </c>
      <c r="C748" s="3" t="s">
        <v>2513</v>
      </c>
      <c r="D748" s="3" t="s">
        <v>24</v>
      </c>
      <c r="E748" s="8">
        <v>43832.986932870401</v>
      </c>
      <c r="F748" s="3" t="s">
        <v>1480</v>
      </c>
      <c r="G748" s="3">
        <v>1</v>
      </c>
      <c r="H748" s="3">
        <v>0</v>
      </c>
      <c r="I748" s="3">
        <v>38</v>
      </c>
      <c r="J748" s="3" t="s">
        <v>26</v>
      </c>
      <c r="K748" s="3" t="s">
        <v>27</v>
      </c>
      <c r="L748" s="3" t="s">
        <v>28</v>
      </c>
      <c r="M748" s="10" t="s">
        <v>3</v>
      </c>
    </row>
    <row r="749" spans="1:13" x14ac:dyDescent="0.2">
      <c r="A749" s="3" t="s">
        <v>2514</v>
      </c>
      <c r="B749" s="3" t="s">
        <v>2515</v>
      </c>
      <c r="C749" s="3" t="s">
        <v>2516</v>
      </c>
      <c r="D749" s="3" t="s">
        <v>24</v>
      </c>
      <c r="E749" s="8">
        <v>43832.989351851902</v>
      </c>
      <c r="F749" s="3" t="s">
        <v>1046</v>
      </c>
      <c r="G749" s="3">
        <v>1</v>
      </c>
      <c r="H749" s="3">
        <v>0</v>
      </c>
      <c r="I749" s="3">
        <v>39</v>
      </c>
      <c r="J749" s="3" t="s">
        <v>26</v>
      </c>
      <c r="K749" s="3" t="s">
        <v>27</v>
      </c>
      <c r="L749" s="3" t="s">
        <v>28</v>
      </c>
      <c r="M749" s="10" t="s">
        <v>3</v>
      </c>
    </row>
    <row r="750" spans="1:13" x14ac:dyDescent="0.2">
      <c r="A750" s="3" t="s">
        <v>2517</v>
      </c>
      <c r="B750" s="3" t="s">
        <v>2518</v>
      </c>
      <c r="C750" s="3" t="s">
        <v>2519</v>
      </c>
      <c r="D750" s="3" t="s">
        <v>24</v>
      </c>
      <c r="E750" s="8">
        <v>43833.000833333303</v>
      </c>
      <c r="F750" s="3" t="s">
        <v>572</v>
      </c>
      <c r="G750" s="3">
        <v>1</v>
      </c>
      <c r="H750" s="3">
        <v>0</v>
      </c>
      <c r="I750" s="3">
        <v>40</v>
      </c>
      <c r="J750" s="3" t="s">
        <v>26</v>
      </c>
      <c r="K750" s="3" t="s">
        <v>27</v>
      </c>
      <c r="L750" s="3" t="s">
        <v>28</v>
      </c>
      <c r="M750" s="10" t="s">
        <v>3</v>
      </c>
    </row>
    <row r="751" spans="1:13" x14ac:dyDescent="0.2">
      <c r="A751" s="3" t="s">
        <v>2520</v>
      </c>
      <c r="B751" s="3" t="s">
        <v>2521</v>
      </c>
      <c r="C751" s="3" t="s">
        <v>2522</v>
      </c>
      <c r="D751" s="3" t="s">
        <v>24</v>
      </c>
      <c r="E751" s="8">
        <v>43833.001226851899</v>
      </c>
      <c r="F751" s="3" t="s">
        <v>224</v>
      </c>
      <c r="G751" s="3">
        <v>1</v>
      </c>
      <c r="H751" s="3">
        <v>0</v>
      </c>
      <c r="I751" s="3">
        <v>41</v>
      </c>
      <c r="J751" s="3" t="s">
        <v>26</v>
      </c>
      <c r="K751" s="3" t="s">
        <v>27</v>
      </c>
      <c r="L751" s="3" t="s">
        <v>28</v>
      </c>
      <c r="M751" s="10" t="s">
        <v>3</v>
      </c>
    </row>
    <row r="752" spans="1:13" x14ac:dyDescent="0.2">
      <c r="A752" s="3" t="s">
        <v>2523</v>
      </c>
      <c r="B752" s="3" t="s">
        <v>2524</v>
      </c>
      <c r="C752" s="3" t="s">
        <v>2525</v>
      </c>
      <c r="D752" s="3" t="s">
        <v>24</v>
      </c>
      <c r="E752" s="8">
        <v>43833.001469907402</v>
      </c>
      <c r="F752" s="3" t="s">
        <v>232</v>
      </c>
      <c r="G752" s="3">
        <v>1</v>
      </c>
      <c r="H752" s="3">
        <v>0</v>
      </c>
      <c r="I752" s="3">
        <v>42</v>
      </c>
      <c r="J752" s="3" t="s">
        <v>26</v>
      </c>
      <c r="K752" s="3" t="s">
        <v>27</v>
      </c>
      <c r="L752" s="3" t="s">
        <v>28</v>
      </c>
      <c r="M752" s="10" t="s">
        <v>3</v>
      </c>
    </row>
    <row r="753" spans="1:13" x14ac:dyDescent="0.2">
      <c r="A753" s="3" t="s">
        <v>2526</v>
      </c>
      <c r="B753" s="3" t="s">
        <v>2527</v>
      </c>
      <c r="C753" s="3" t="s">
        <v>2528</v>
      </c>
      <c r="D753" s="3" t="s">
        <v>24</v>
      </c>
      <c r="E753" s="8">
        <v>43833.001597222203</v>
      </c>
      <c r="F753" s="3" t="s">
        <v>228</v>
      </c>
      <c r="G753" s="3">
        <v>1</v>
      </c>
      <c r="H753" s="3">
        <v>0</v>
      </c>
      <c r="I753" s="3">
        <v>43</v>
      </c>
      <c r="J753" s="3" t="s">
        <v>26</v>
      </c>
      <c r="K753" s="3" t="s">
        <v>27</v>
      </c>
      <c r="L753" s="3" t="s">
        <v>28</v>
      </c>
      <c r="M753" s="10" t="s">
        <v>3</v>
      </c>
    </row>
    <row r="754" spans="1:13" x14ac:dyDescent="0.2">
      <c r="A754" s="3" t="s">
        <v>2529</v>
      </c>
      <c r="B754" s="3" t="s">
        <v>2530</v>
      </c>
      <c r="C754" s="3" t="s">
        <v>2531</v>
      </c>
      <c r="D754" s="3" t="s">
        <v>24</v>
      </c>
      <c r="E754" s="8">
        <v>43833.001793981501</v>
      </c>
      <c r="F754" s="3" t="s">
        <v>264</v>
      </c>
      <c r="G754" s="3">
        <v>1</v>
      </c>
      <c r="H754" s="3">
        <v>0</v>
      </c>
      <c r="I754" s="3">
        <v>44</v>
      </c>
      <c r="J754" s="3" t="s">
        <v>26</v>
      </c>
      <c r="K754" s="3" t="s">
        <v>27</v>
      </c>
      <c r="L754" s="3" t="s">
        <v>28</v>
      </c>
      <c r="M754" s="10" t="s">
        <v>3</v>
      </c>
    </row>
    <row r="755" spans="1:13" x14ac:dyDescent="0.2">
      <c r="A755" s="3" t="s">
        <v>2532</v>
      </c>
      <c r="B755" s="3" t="s">
        <v>2533</v>
      </c>
      <c r="C755" s="3" t="s">
        <v>2534</v>
      </c>
      <c r="D755" s="3" t="s">
        <v>24</v>
      </c>
      <c r="E755" s="8">
        <v>43833.001967592601</v>
      </c>
      <c r="F755" s="3" t="s">
        <v>220</v>
      </c>
      <c r="G755" s="3">
        <v>1</v>
      </c>
      <c r="H755" s="3">
        <v>0</v>
      </c>
      <c r="I755" s="3">
        <v>45</v>
      </c>
      <c r="J755" s="3" t="s">
        <v>26</v>
      </c>
      <c r="K755" s="3" t="s">
        <v>27</v>
      </c>
      <c r="L755" s="3" t="s">
        <v>28</v>
      </c>
      <c r="M755" s="10" t="s">
        <v>3</v>
      </c>
    </row>
    <row r="756" spans="1:13" x14ac:dyDescent="0.2">
      <c r="A756" s="3" t="s">
        <v>2535</v>
      </c>
      <c r="B756" s="3" t="s">
        <v>2536</v>
      </c>
      <c r="C756" s="3" t="s">
        <v>2537</v>
      </c>
      <c r="D756" s="3" t="s">
        <v>24</v>
      </c>
      <c r="E756" s="8">
        <v>43833.002592592602</v>
      </c>
      <c r="F756" s="3" t="s">
        <v>371</v>
      </c>
      <c r="G756" s="3">
        <v>1</v>
      </c>
      <c r="H756" s="3">
        <v>0</v>
      </c>
      <c r="I756" s="3">
        <v>46</v>
      </c>
      <c r="J756" s="3" t="s">
        <v>26</v>
      </c>
      <c r="K756" s="3" t="s">
        <v>27</v>
      </c>
      <c r="L756" s="3" t="s">
        <v>28</v>
      </c>
      <c r="M756" s="10" t="s">
        <v>3</v>
      </c>
    </row>
    <row r="757" spans="1:13" x14ac:dyDescent="0.2">
      <c r="A757" s="3" t="s">
        <v>2538</v>
      </c>
      <c r="B757" s="3" t="s">
        <v>2539</v>
      </c>
      <c r="C757" s="3" t="s">
        <v>2540</v>
      </c>
      <c r="D757" s="3" t="s">
        <v>24</v>
      </c>
      <c r="E757" s="8">
        <v>43833.002650463</v>
      </c>
      <c r="F757" s="3" t="s">
        <v>938</v>
      </c>
      <c r="G757" s="3">
        <v>1</v>
      </c>
      <c r="H757" s="3">
        <v>0</v>
      </c>
      <c r="I757" s="3">
        <v>47</v>
      </c>
      <c r="J757" s="3" t="s">
        <v>26</v>
      </c>
      <c r="K757" s="3" t="s">
        <v>27</v>
      </c>
      <c r="L757" s="3" t="s">
        <v>28</v>
      </c>
      <c r="M757" s="10" t="s">
        <v>3</v>
      </c>
    </row>
    <row r="758" spans="1:13" x14ac:dyDescent="0.2">
      <c r="A758" s="3" t="s">
        <v>2541</v>
      </c>
      <c r="B758" s="3" t="s">
        <v>2542</v>
      </c>
      <c r="C758" s="3" t="s">
        <v>2543</v>
      </c>
      <c r="D758" s="3" t="s">
        <v>24</v>
      </c>
      <c r="E758" s="8">
        <v>43833.002928240698</v>
      </c>
      <c r="F758" s="3" t="s">
        <v>749</v>
      </c>
      <c r="G758" s="3">
        <v>1</v>
      </c>
      <c r="H758" s="3">
        <v>0</v>
      </c>
      <c r="I758" s="3">
        <v>48</v>
      </c>
      <c r="J758" s="3" t="s">
        <v>26</v>
      </c>
      <c r="K758" s="3" t="s">
        <v>27</v>
      </c>
      <c r="L758" s="3" t="s">
        <v>28</v>
      </c>
      <c r="M758" s="10" t="s">
        <v>3</v>
      </c>
    </row>
    <row r="759" spans="1:13" x14ac:dyDescent="0.2">
      <c r="A759" s="3" t="s">
        <v>2544</v>
      </c>
      <c r="B759" s="3" t="s">
        <v>2545</v>
      </c>
      <c r="C759" s="3" t="s">
        <v>2546</v>
      </c>
      <c r="D759" s="3" t="s">
        <v>24</v>
      </c>
      <c r="E759" s="8">
        <v>43833.003159722197</v>
      </c>
      <c r="F759" s="3" t="s">
        <v>371</v>
      </c>
      <c r="G759" s="3">
        <v>1</v>
      </c>
      <c r="H759" s="3">
        <v>0</v>
      </c>
      <c r="I759" s="3">
        <v>49</v>
      </c>
      <c r="J759" s="3" t="s">
        <v>26</v>
      </c>
      <c r="K759" s="3" t="s">
        <v>27</v>
      </c>
      <c r="L759" s="3" t="s">
        <v>28</v>
      </c>
      <c r="M759" s="10" t="s">
        <v>3</v>
      </c>
    </row>
    <row r="760" spans="1:13" x14ac:dyDescent="0.2">
      <c r="A760" s="3" t="s">
        <v>2547</v>
      </c>
      <c r="B760" s="3" t="s">
        <v>2548</v>
      </c>
      <c r="C760" s="3" t="s">
        <v>2549</v>
      </c>
      <c r="D760" s="3" t="s">
        <v>24</v>
      </c>
      <c r="E760" s="8">
        <v>43833.004641203697</v>
      </c>
      <c r="F760" s="3" t="s">
        <v>336</v>
      </c>
      <c r="G760" s="3">
        <v>1</v>
      </c>
      <c r="H760" s="3">
        <v>0</v>
      </c>
      <c r="I760" s="3">
        <v>50</v>
      </c>
      <c r="J760" s="3" t="s">
        <v>26</v>
      </c>
      <c r="K760" s="3" t="s">
        <v>27</v>
      </c>
      <c r="L760" s="3" t="s">
        <v>28</v>
      </c>
      <c r="M760" s="10" t="s">
        <v>3</v>
      </c>
    </row>
    <row r="761" spans="1:13" x14ac:dyDescent="0.2">
      <c r="A761" s="3" t="s">
        <v>2550</v>
      </c>
      <c r="B761" s="3" t="s">
        <v>2551</v>
      </c>
      <c r="C761" s="3" t="s">
        <v>2552</v>
      </c>
      <c r="D761" s="3" t="s">
        <v>24</v>
      </c>
      <c r="E761" s="8">
        <v>43833.0059259259</v>
      </c>
      <c r="F761" s="3" t="s">
        <v>292</v>
      </c>
      <c r="G761" s="3">
        <v>1</v>
      </c>
      <c r="H761" s="3">
        <v>0</v>
      </c>
      <c r="I761" s="3">
        <v>51</v>
      </c>
      <c r="J761" s="3" t="s">
        <v>26</v>
      </c>
      <c r="K761" s="3" t="s">
        <v>27</v>
      </c>
      <c r="L761" s="3" t="s">
        <v>28</v>
      </c>
      <c r="M761" s="10" t="s">
        <v>3</v>
      </c>
    </row>
    <row r="762" spans="1:13" x14ac:dyDescent="0.2">
      <c r="A762" s="3" t="s">
        <v>2553</v>
      </c>
      <c r="B762" s="3" t="s">
        <v>2554</v>
      </c>
      <c r="C762" s="3" t="s">
        <v>2555</v>
      </c>
      <c r="D762" s="3" t="s">
        <v>24</v>
      </c>
      <c r="E762" s="8">
        <v>43833.006122685198</v>
      </c>
      <c r="F762" s="3" t="s">
        <v>292</v>
      </c>
      <c r="G762" s="3">
        <v>1</v>
      </c>
      <c r="H762" s="3">
        <v>0</v>
      </c>
      <c r="I762" s="3">
        <v>52</v>
      </c>
      <c r="J762" s="3" t="s">
        <v>26</v>
      </c>
      <c r="K762" s="3" t="s">
        <v>27</v>
      </c>
      <c r="L762" s="3" t="s">
        <v>28</v>
      </c>
      <c r="M762" s="10" t="s">
        <v>3</v>
      </c>
    </row>
    <row r="763" spans="1:13" x14ac:dyDescent="0.2">
      <c r="A763" s="3" t="s">
        <v>2556</v>
      </c>
      <c r="B763" s="3" t="s">
        <v>2557</v>
      </c>
      <c r="C763" s="3" t="s">
        <v>2558</v>
      </c>
      <c r="D763" s="3" t="s">
        <v>24</v>
      </c>
      <c r="E763" s="8">
        <v>43833.007013888899</v>
      </c>
      <c r="F763" s="3" t="s">
        <v>292</v>
      </c>
      <c r="G763" s="3">
        <v>1</v>
      </c>
      <c r="H763" s="3">
        <v>0</v>
      </c>
      <c r="I763" s="3">
        <v>53</v>
      </c>
      <c r="J763" s="3" t="s">
        <v>26</v>
      </c>
      <c r="K763" s="3" t="s">
        <v>27</v>
      </c>
      <c r="L763" s="3" t="s">
        <v>28</v>
      </c>
      <c r="M763" s="10" t="s">
        <v>3</v>
      </c>
    </row>
    <row r="764" spans="1:13" x14ac:dyDescent="0.2">
      <c r="A764" s="3" t="s">
        <v>2559</v>
      </c>
      <c r="B764" s="3" t="s">
        <v>2560</v>
      </c>
      <c r="C764" s="3" t="s">
        <v>2561</v>
      </c>
      <c r="D764" s="3" t="s">
        <v>24</v>
      </c>
      <c r="E764" s="8">
        <v>43833.007025462997</v>
      </c>
      <c r="F764" s="3" t="s">
        <v>899</v>
      </c>
      <c r="G764" s="3">
        <v>1</v>
      </c>
      <c r="H764" s="3">
        <v>0</v>
      </c>
      <c r="I764" s="3">
        <v>54</v>
      </c>
      <c r="J764" s="3" t="s">
        <v>26</v>
      </c>
      <c r="K764" s="3" t="s">
        <v>27</v>
      </c>
      <c r="L764" s="3" t="s">
        <v>28</v>
      </c>
      <c r="M764" s="10" t="s">
        <v>3</v>
      </c>
    </row>
    <row r="765" spans="1:13" x14ac:dyDescent="0.2">
      <c r="A765" s="3" t="s">
        <v>2562</v>
      </c>
      <c r="B765" s="3" t="s">
        <v>2563</v>
      </c>
      <c r="C765" s="3" t="s">
        <v>2564</v>
      </c>
      <c r="D765" s="3" t="s">
        <v>24</v>
      </c>
      <c r="E765" s="8">
        <v>43833.007199074098</v>
      </c>
      <c r="F765" s="3" t="s">
        <v>292</v>
      </c>
      <c r="G765" s="3">
        <v>1</v>
      </c>
      <c r="H765" s="3">
        <v>0</v>
      </c>
      <c r="I765" s="3">
        <v>55</v>
      </c>
      <c r="J765" s="3" t="s">
        <v>26</v>
      </c>
      <c r="K765" s="3" t="s">
        <v>27</v>
      </c>
      <c r="L765" s="3" t="s">
        <v>28</v>
      </c>
      <c r="M765" s="10" t="s">
        <v>3</v>
      </c>
    </row>
    <row r="766" spans="1:13" x14ac:dyDescent="0.2">
      <c r="A766" s="3" t="s">
        <v>2565</v>
      </c>
      <c r="B766" s="3" t="s">
        <v>2566</v>
      </c>
      <c r="C766" s="3" t="s">
        <v>2567</v>
      </c>
      <c r="D766" s="3" t="s">
        <v>24</v>
      </c>
      <c r="E766" s="8">
        <v>43833.007395833301</v>
      </c>
      <c r="F766" s="3" t="s">
        <v>292</v>
      </c>
      <c r="G766" s="3">
        <v>1</v>
      </c>
      <c r="H766" s="3">
        <v>0</v>
      </c>
      <c r="I766" s="3">
        <v>56</v>
      </c>
      <c r="J766" s="3" t="s">
        <v>26</v>
      </c>
      <c r="K766" s="3" t="s">
        <v>27</v>
      </c>
      <c r="L766" s="3" t="s">
        <v>28</v>
      </c>
      <c r="M766" s="10" t="s">
        <v>3</v>
      </c>
    </row>
    <row r="767" spans="1:13" x14ac:dyDescent="0.2">
      <c r="A767" s="3" t="s">
        <v>2568</v>
      </c>
      <c r="B767" s="3" t="s">
        <v>2569</v>
      </c>
      <c r="C767" s="3" t="s">
        <v>2570</v>
      </c>
      <c r="D767" s="3" t="s">
        <v>24</v>
      </c>
      <c r="E767" s="8">
        <v>43833.007488425901</v>
      </c>
      <c r="F767" s="3" t="s">
        <v>252</v>
      </c>
      <c r="G767" s="3">
        <v>10</v>
      </c>
      <c r="H767" s="3">
        <v>0</v>
      </c>
      <c r="I767" s="3">
        <v>66</v>
      </c>
      <c r="J767" s="3" t="s">
        <v>26</v>
      </c>
      <c r="K767" s="3" t="s">
        <v>27</v>
      </c>
      <c r="L767" s="3" t="s">
        <v>28</v>
      </c>
      <c r="M767" s="10" t="s">
        <v>3</v>
      </c>
    </row>
    <row r="768" spans="1:13" x14ac:dyDescent="0.2">
      <c r="A768" s="3" t="s">
        <v>2571</v>
      </c>
      <c r="B768" s="3" t="s">
        <v>2572</v>
      </c>
      <c r="C768" s="3" t="s">
        <v>2573</v>
      </c>
      <c r="D768" s="3" t="s">
        <v>24</v>
      </c>
      <c r="E768" s="8">
        <v>43833.007534722201</v>
      </c>
      <c r="F768" s="3" t="s">
        <v>292</v>
      </c>
      <c r="G768" s="3">
        <v>1</v>
      </c>
      <c r="H768" s="3">
        <v>0</v>
      </c>
      <c r="I768" s="3">
        <v>67</v>
      </c>
      <c r="J768" s="3" t="s">
        <v>26</v>
      </c>
      <c r="K768" s="3" t="s">
        <v>27</v>
      </c>
      <c r="L768" s="3" t="s">
        <v>28</v>
      </c>
      <c r="M768" s="10" t="s">
        <v>3</v>
      </c>
    </row>
    <row r="769" spans="1:13" x14ac:dyDescent="0.2">
      <c r="A769" s="3" t="s">
        <v>2574</v>
      </c>
      <c r="B769" s="3" t="s">
        <v>2575</v>
      </c>
      <c r="C769" s="3" t="s">
        <v>2576</v>
      </c>
      <c r="D769" s="3" t="s">
        <v>24</v>
      </c>
      <c r="E769" s="8">
        <v>43833.007777777799</v>
      </c>
      <c r="F769" s="3" t="s">
        <v>292</v>
      </c>
      <c r="G769" s="3">
        <v>1</v>
      </c>
      <c r="H769" s="3">
        <v>0</v>
      </c>
      <c r="I769" s="3">
        <v>68</v>
      </c>
      <c r="J769" s="3" t="s">
        <v>26</v>
      </c>
      <c r="K769" s="3" t="s">
        <v>27</v>
      </c>
      <c r="L769" s="3" t="s">
        <v>28</v>
      </c>
      <c r="M769" s="10" t="s">
        <v>3</v>
      </c>
    </row>
    <row r="770" spans="1:13" x14ac:dyDescent="0.2">
      <c r="A770" s="3" t="s">
        <v>2577</v>
      </c>
      <c r="B770" s="3" t="s">
        <v>2578</v>
      </c>
      <c r="C770" s="3" t="s">
        <v>2579</v>
      </c>
      <c r="D770" s="3" t="s">
        <v>24</v>
      </c>
      <c r="E770" s="8">
        <v>43833.009317129603</v>
      </c>
      <c r="F770" s="3" t="s">
        <v>911</v>
      </c>
      <c r="G770" s="3">
        <v>1</v>
      </c>
      <c r="H770" s="3">
        <v>0</v>
      </c>
      <c r="I770" s="3">
        <v>69</v>
      </c>
      <c r="J770" s="3" t="s">
        <v>26</v>
      </c>
      <c r="K770" s="3" t="s">
        <v>27</v>
      </c>
      <c r="L770" s="3" t="s">
        <v>28</v>
      </c>
      <c r="M770" s="10" t="s">
        <v>3</v>
      </c>
    </row>
    <row r="771" spans="1:13" x14ac:dyDescent="0.2">
      <c r="A771" s="3" t="s">
        <v>2580</v>
      </c>
      <c r="B771" s="3" t="s">
        <v>2581</v>
      </c>
      <c r="C771" s="3" t="s">
        <v>2582</v>
      </c>
      <c r="D771" s="3" t="s">
        <v>24</v>
      </c>
      <c r="E771" s="8">
        <v>43833.009722222203</v>
      </c>
      <c r="F771" s="3" t="s">
        <v>316</v>
      </c>
      <c r="G771" s="3">
        <v>1</v>
      </c>
      <c r="H771" s="3">
        <v>0</v>
      </c>
      <c r="I771" s="3">
        <v>70</v>
      </c>
      <c r="J771" s="3" t="s">
        <v>26</v>
      </c>
      <c r="K771" s="3" t="s">
        <v>27</v>
      </c>
      <c r="L771" s="3" t="s">
        <v>28</v>
      </c>
      <c r="M771" s="10" t="s">
        <v>3</v>
      </c>
    </row>
    <row r="772" spans="1:13" x14ac:dyDescent="0.2">
      <c r="A772" s="3" t="s">
        <v>2583</v>
      </c>
      <c r="B772" s="3" t="s">
        <v>2584</v>
      </c>
      <c r="C772" s="3" t="s">
        <v>2585</v>
      </c>
      <c r="D772" s="3" t="s">
        <v>24</v>
      </c>
      <c r="E772" s="8">
        <v>43833.010821759301</v>
      </c>
      <c r="F772" s="3" t="s">
        <v>36</v>
      </c>
      <c r="G772" s="3">
        <v>1</v>
      </c>
      <c r="H772" s="3">
        <v>0</v>
      </c>
      <c r="I772" s="3">
        <v>71</v>
      </c>
      <c r="J772" s="3" t="s">
        <v>26</v>
      </c>
      <c r="K772" s="3" t="s">
        <v>27</v>
      </c>
      <c r="L772" s="3" t="s">
        <v>28</v>
      </c>
      <c r="M772" s="10" t="s">
        <v>3</v>
      </c>
    </row>
    <row r="773" spans="1:13" x14ac:dyDescent="0.2">
      <c r="A773" s="3" t="s">
        <v>2586</v>
      </c>
      <c r="B773" s="3" t="s">
        <v>2587</v>
      </c>
      <c r="C773" s="3" t="s">
        <v>2588</v>
      </c>
      <c r="D773" s="3" t="s">
        <v>24</v>
      </c>
      <c r="E773" s="8">
        <v>43833.010844907403</v>
      </c>
      <c r="F773" s="3" t="s">
        <v>556</v>
      </c>
      <c r="G773" s="3">
        <v>1</v>
      </c>
      <c r="H773" s="3">
        <v>0</v>
      </c>
      <c r="I773" s="3">
        <v>72</v>
      </c>
      <c r="J773" s="3" t="s">
        <v>26</v>
      </c>
      <c r="K773" s="3" t="s">
        <v>27</v>
      </c>
      <c r="L773" s="3" t="s">
        <v>28</v>
      </c>
      <c r="M773" s="10" t="s">
        <v>3</v>
      </c>
    </row>
    <row r="774" spans="1:13" x14ac:dyDescent="0.2">
      <c r="A774" s="3" t="s">
        <v>2589</v>
      </c>
      <c r="B774" s="3" t="s">
        <v>2590</v>
      </c>
      <c r="C774" s="3" t="s">
        <v>2591</v>
      </c>
      <c r="D774" s="3" t="s">
        <v>24</v>
      </c>
      <c r="E774" s="8">
        <v>43833.011550925898</v>
      </c>
      <c r="F774" s="3" t="s">
        <v>300</v>
      </c>
      <c r="G774" s="3">
        <v>1</v>
      </c>
      <c r="H774" s="3">
        <v>0</v>
      </c>
      <c r="I774" s="3">
        <v>73</v>
      </c>
      <c r="J774" s="3" t="s">
        <v>26</v>
      </c>
      <c r="K774" s="3" t="s">
        <v>27</v>
      </c>
      <c r="L774" s="3" t="s">
        <v>28</v>
      </c>
      <c r="M774" s="10" t="s">
        <v>3</v>
      </c>
    </row>
    <row r="775" spans="1:13" x14ac:dyDescent="0.2">
      <c r="A775" s="3" t="s">
        <v>2592</v>
      </c>
      <c r="B775" s="3" t="s">
        <v>2593</v>
      </c>
      <c r="C775" s="3" t="s">
        <v>2594</v>
      </c>
      <c r="D775" s="3" t="s">
        <v>24</v>
      </c>
      <c r="E775" s="8">
        <v>43833.012997685197</v>
      </c>
      <c r="F775" s="3" t="s">
        <v>1064</v>
      </c>
      <c r="G775" s="3">
        <v>2</v>
      </c>
      <c r="H775" s="3">
        <v>0</v>
      </c>
      <c r="I775" s="3">
        <v>75</v>
      </c>
      <c r="J775" s="3" t="s">
        <v>26</v>
      </c>
      <c r="K775" s="3" t="s">
        <v>27</v>
      </c>
      <c r="L775" s="3" t="s">
        <v>28</v>
      </c>
      <c r="M775" s="10" t="s">
        <v>3</v>
      </c>
    </row>
    <row r="776" spans="1:13" x14ac:dyDescent="0.2">
      <c r="A776" s="3" t="s">
        <v>2595</v>
      </c>
      <c r="B776" s="3" t="s">
        <v>2596</v>
      </c>
      <c r="C776" s="3" t="s">
        <v>2597</v>
      </c>
      <c r="D776" s="3" t="s">
        <v>24</v>
      </c>
      <c r="E776" s="8">
        <v>43833.016631944403</v>
      </c>
      <c r="F776" s="3" t="s">
        <v>100</v>
      </c>
      <c r="G776" s="3">
        <v>1</v>
      </c>
      <c r="H776" s="3">
        <v>0</v>
      </c>
      <c r="I776" s="3">
        <v>76</v>
      </c>
      <c r="J776" s="3" t="s">
        <v>26</v>
      </c>
      <c r="K776" s="3" t="s">
        <v>27</v>
      </c>
      <c r="L776" s="3" t="s">
        <v>28</v>
      </c>
      <c r="M776" s="10" t="s">
        <v>3</v>
      </c>
    </row>
    <row r="777" spans="1:13" x14ac:dyDescent="0.2">
      <c r="A777" s="3" t="s">
        <v>2598</v>
      </c>
      <c r="B777" s="3" t="s">
        <v>2599</v>
      </c>
      <c r="C777" s="3" t="s">
        <v>2600</v>
      </c>
      <c r="D777" s="3" t="s">
        <v>24</v>
      </c>
      <c r="E777" s="8">
        <v>43833.017326388901</v>
      </c>
      <c r="F777" s="3" t="s">
        <v>386</v>
      </c>
      <c r="G777" s="3">
        <v>1</v>
      </c>
      <c r="H777" s="3">
        <v>0</v>
      </c>
      <c r="I777" s="3">
        <v>77</v>
      </c>
      <c r="J777" s="3" t="s">
        <v>26</v>
      </c>
      <c r="K777" s="3" t="s">
        <v>27</v>
      </c>
      <c r="L777" s="3" t="s">
        <v>28</v>
      </c>
      <c r="M777" s="10" t="s">
        <v>3</v>
      </c>
    </row>
    <row r="778" spans="1:13" x14ac:dyDescent="0.2">
      <c r="A778" s="3" t="s">
        <v>2601</v>
      </c>
      <c r="B778" s="3" t="s">
        <v>2602</v>
      </c>
      <c r="C778" s="3" t="s">
        <v>2603</v>
      </c>
      <c r="D778" s="3" t="s">
        <v>24</v>
      </c>
      <c r="E778" s="8">
        <v>43833.018344907403</v>
      </c>
      <c r="F778" s="3" t="s">
        <v>280</v>
      </c>
      <c r="G778" s="3">
        <v>1</v>
      </c>
      <c r="H778" s="3">
        <v>0</v>
      </c>
      <c r="I778" s="3">
        <v>78</v>
      </c>
      <c r="J778" s="3" t="s">
        <v>26</v>
      </c>
      <c r="K778" s="3" t="s">
        <v>27</v>
      </c>
      <c r="L778" s="3" t="s">
        <v>28</v>
      </c>
      <c r="M778" s="10" t="s">
        <v>3</v>
      </c>
    </row>
    <row r="779" spans="1:13" x14ac:dyDescent="0.2">
      <c r="A779" s="3" t="s">
        <v>2604</v>
      </c>
      <c r="B779" s="3" t="s">
        <v>2605</v>
      </c>
      <c r="C779" s="3" t="s">
        <v>2606</v>
      </c>
      <c r="D779" s="3" t="s">
        <v>24</v>
      </c>
      <c r="E779" s="8">
        <v>43833.019641203697</v>
      </c>
      <c r="F779" s="3" t="s">
        <v>260</v>
      </c>
      <c r="G779" s="3">
        <v>1</v>
      </c>
      <c r="H779" s="3">
        <v>0</v>
      </c>
      <c r="I779" s="3">
        <v>79</v>
      </c>
      <c r="J779" s="3" t="s">
        <v>26</v>
      </c>
      <c r="K779" s="3" t="s">
        <v>27</v>
      </c>
      <c r="L779" s="3" t="s">
        <v>28</v>
      </c>
      <c r="M779" s="10" t="s">
        <v>3</v>
      </c>
    </row>
    <row r="780" spans="1:13" x14ac:dyDescent="0.2">
      <c r="A780" s="3" t="s">
        <v>2607</v>
      </c>
      <c r="B780" s="3" t="s">
        <v>2608</v>
      </c>
      <c r="C780" s="3" t="s">
        <v>2609</v>
      </c>
      <c r="D780" s="3" t="s">
        <v>24</v>
      </c>
      <c r="E780" s="8">
        <v>43833.019710648201</v>
      </c>
      <c r="F780" s="3" t="s">
        <v>622</v>
      </c>
      <c r="G780" s="3">
        <v>1</v>
      </c>
      <c r="H780" s="3">
        <v>0</v>
      </c>
      <c r="I780" s="3">
        <v>80</v>
      </c>
      <c r="J780" s="3" t="s">
        <v>26</v>
      </c>
      <c r="K780" s="3" t="s">
        <v>27</v>
      </c>
      <c r="L780" s="3" t="s">
        <v>28</v>
      </c>
      <c r="M780" s="10" t="s">
        <v>3</v>
      </c>
    </row>
    <row r="781" spans="1:13" x14ac:dyDescent="0.2">
      <c r="A781" s="3" t="s">
        <v>2610</v>
      </c>
      <c r="B781" s="3" t="s">
        <v>2611</v>
      </c>
      <c r="C781" s="3" t="s">
        <v>2612</v>
      </c>
      <c r="D781" s="3" t="s">
        <v>24</v>
      </c>
      <c r="E781" s="8">
        <v>43833.023368055598</v>
      </c>
      <c r="F781" s="3" t="s">
        <v>2613</v>
      </c>
      <c r="G781" s="3">
        <v>366</v>
      </c>
      <c r="H781" s="3">
        <v>0</v>
      </c>
      <c r="I781" s="3">
        <v>446</v>
      </c>
      <c r="J781" s="3" t="s">
        <v>26</v>
      </c>
      <c r="K781" s="3" t="s">
        <v>27</v>
      </c>
      <c r="L781" s="3" t="s">
        <v>28</v>
      </c>
      <c r="M781" s="10" t="s">
        <v>3</v>
      </c>
    </row>
    <row r="782" spans="1:13" x14ac:dyDescent="0.2">
      <c r="A782" s="3" t="s">
        <v>2614</v>
      </c>
      <c r="B782" s="3" t="s">
        <v>2615</v>
      </c>
      <c r="C782" s="3" t="s">
        <v>2616</v>
      </c>
      <c r="D782" s="3" t="s">
        <v>24</v>
      </c>
      <c r="E782" s="8">
        <v>43833.027812499997</v>
      </c>
      <c r="F782" s="3" t="s">
        <v>256</v>
      </c>
      <c r="G782" s="3">
        <v>1</v>
      </c>
      <c r="H782" s="3">
        <v>0</v>
      </c>
      <c r="I782" s="3">
        <v>447</v>
      </c>
      <c r="J782" s="3" t="s">
        <v>26</v>
      </c>
      <c r="K782" s="3" t="s">
        <v>27</v>
      </c>
      <c r="L782" s="3" t="s">
        <v>28</v>
      </c>
      <c r="M782" s="10" t="s">
        <v>3</v>
      </c>
    </row>
    <row r="783" spans="1:13" x14ac:dyDescent="0.2">
      <c r="A783" s="3" t="s">
        <v>2617</v>
      </c>
      <c r="B783" s="3" t="s">
        <v>2618</v>
      </c>
      <c r="C783" s="3" t="s">
        <v>2619</v>
      </c>
      <c r="D783" s="3" t="s">
        <v>24</v>
      </c>
      <c r="E783" s="8">
        <v>43833.029513888898</v>
      </c>
      <c r="F783" s="3" t="s">
        <v>292</v>
      </c>
      <c r="G783" s="3">
        <v>1</v>
      </c>
      <c r="H783" s="3">
        <v>0</v>
      </c>
      <c r="I783" s="3">
        <v>448</v>
      </c>
      <c r="J783" s="3" t="s">
        <v>26</v>
      </c>
      <c r="K783" s="3" t="s">
        <v>27</v>
      </c>
      <c r="L783" s="3" t="s">
        <v>28</v>
      </c>
      <c r="M783" s="10" t="s">
        <v>3</v>
      </c>
    </row>
    <row r="784" spans="1:13" x14ac:dyDescent="0.2">
      <c r="A784" s="3" t="s">
        <v>2620</v>
      </c>
      <c r="B784" s="3" t="s">
        <v>2621</v>
      </c>
      <c r="C784" s="3" t="s">
        <v>2622</v>
      </c>
      <c r="D784" s="3" t="s">
        <v>24</v>
      </c>
      <c r="E784" s="8">
        <v>43833.029756944401</v>
      </c>
      <c r="F784" s="3" t="s">
        <v>292</v>
      </c>
      <c r="G784" s="3">
        <v>1</v>
      </c>
      <c r="H784" s="3">
        <v>0</v>
      </c>
      <c r="I784" s="3">
        <v>449</v>
      </c>
      <c r="J784" s="3" t="s">
        <v>26</v>
      </c>
      <c r="K784" s="3" t="s">
        <v>27</v>
      </c>
      <c r="L784" s="3" t="s">
        <v>28</v>
      </c>
      <c r="M784" s="10" t="s">
        <v>3</v>
      </c>
    </row>
    <row r="785" spans="1:13" x14ac:dyDescent="0.2">
      <c r="A785" s="3" t="s">
        <v>2623</v>
      </c>
      <c r="B785" s="3" t="s">
        <v>2624</v>
      </c>
      <c r="C785" s="3" t="s">
        <v>2625</v>
      </c>
      <c r="D785" s="3" t="s">
        <v>24</v>
      </c>
      <c r="E785" s="8">
        <v>43833.029976851903</v>
      </c>
      <c r="F785" s="3" t="s">
        <v>292</v>
      </c>
      <c r="G785" s="3">
        <v>1</v>
      </c>
      <c r="H785" s="3">
        <v>0</v>
      </c>
      <c r="I785" s="3">
        <v>450</v>
      </c>
      <c r="J785" s="3" t="s">
        <v>26</v>
      </c>
      <c r="K785" s="3" t="s">
        <v>27</v>
      </c>
      <c r="L785" s="3" t="s">
        <v>28</v>
      </c>
      <c r="M785" s="10" t="s">
        <v>3</v>
      </c>
    </row>
    <row r="786" spans="1:13" x14ac:dyDescent="0.2">
      <c r="A786" s="3" t="s">
        <v>2626</v>
      </c>
      <c r="B786" s="3" t="s">
        <v>2627</v>
      </c>
      <c r="C786" s="3" t="s">
        <v>2628</v>
      </c>
      <c r="D786" s="3" t="s">
        <v>24</v>
      </c>
      <c r="E786" s="8">
        <v>43833.0305787037</v>
      </c>
      <c r="F786" s="3" t="s">
        <v>292</v>
      </c>
      <c r="G786" s="3">
        <v>1</v>
      </c>
      <c r="H786" s="3">
        <v>0</v>
      </c>
      <c r="I786" s="3">
        <v>451</v>
      </c>
      <c r="J786" s="3" t="s">
        <v>26</v>
      </c>
      <c r="K786" s="3" t="s">
        <v>27</v>
      </c>
      <c r="L786" s="3" t="s">
        <v>28</v>
      </c>
      <c r="M786" s="10" t="s">
        <v>3</v>
      </c>
    </row>
    <row r="787" spans="1:13" x14ac:dyDescent="0.2">
      <c r="A787" s="3" t="s">
        <v>2629</v>
      </c>
      <c r="B787" s="3" t="s">
        <v>2630</v>
      </c>
      <c r="C787" s="3" t="s">
        <v>2631</v>
      </c>
      <c r="D787" s="3" t="s">
        <v>24</v>
      </c>
      <c r="E787" s="8">
        <v>43833.031122685199</v>
      </c>
      <c r="F787" s="3" t="s">
        <v>292</v>
      </c>
      <c r="G787" s="3">
        <v>1</v>
      </c>
      <c r="H787" s="3">
        <v>0</v>
      </c>
      <c r="I787" s="3">
        <v>452</v>
      </c>
      <c r="J787" s="3" t="s">
        <v>26</v>
      </c>
      <c r="K787" s="3" t="s">
        <v>27</v>
      </c>
      <c r="L787" s="3" t="s">
        <v>28</v>
      </c>
      <c r="M787" s="10" t="s">
        <v>3</v>
      </c>
    </row>
    <row r="788" spans="1:13" x14ac:dyDescent="0.2">
      <c r="A788" s="3" t="s">
        <v>2632</v>
      </c>
      <c r="B788" s="3" t="s">
        <v>2633</v>
      </c>
      <c r="C788" s="3" t="s">
        <v>2634</v>
      </c>
      <c r="D788" s="3" t="s">
        <v>24</v>
      </c>
      <c r="E788" s="8">
        <v>43833.034074074101</v>
      </c>
      <c r="F788" s="3" t="s">
        <v>367</v>
      </c>
      <c r="G788" s="3">
        <v>1</v>
      </c>
      <c r="H788" s="3">
        <v>0</v>
      </c>
      <c r="I788" s="3">
        <v>453</v>
      </c>
      <c r="J788" s="3" t="s">
        <v>26</v>
      </c>
      <c r="K788" s="3" t="s">
        <v>27</v>
      </c>
      <c r="L788" s="3" t="s">
        <v>28</v>
      </c>
      <c r="M788" s="10" t="s">
        <v>3</v>
      </c>
    </row>
    <row r="789" spans="1:13" x14ac:dyDescent="0.2">
      <c r="A789" s="3" t="s">
        <v>2635</v>
      </c>
      <c r="B789" s="3" t="s">
        <v>2636</v>
      </c>
      <c r="C789" s="3" t="s">
        <v>2637</v>
      </c>
      <c r="D789" s="3" t="s">
        <v>24</v>
      </c>
      <c r="E789" s="8">
        <v>43833.040300925903</v>
      </c>
      <c r="F789" s="3" t="s">
        <v>733</v>
      </c>
      <c r="G789" s="3">
        <v>1</v>
      </c>
      <c r="H789" s="3">
        <v>0</v>
      </c>
      <c r="I789" s="3">
        <v>454</v>
      </c>
      <c r="J789" s="3" t="s">
        <v>26</v>
      </c>
      <c r="K789" s="3" t="s">
        <v>27</v>
      </c>
      <c r="L789" s="3" t="s">
        <v>28</v>
      </c>
      <c r="M789" s="10" t="s">
        <v>3</v>
      </c>
    </row>
    <row r="790" spans="1:13" x14ac:dyDescent="0.2">
      <c r="A790" s="3" t="s">
        <v>2638</v>
      </c>
      <c r="B790" s="3" t="s">
        <v>2639</v>
      </c>
      <c r="C790" s="3" t="s">
        <v>2640</v>
      </c>
      <c r="D790" s="3" t="s">
        <v>24</v>
      </c>
      <c r="E790" s="8">
        <v>43833.056435185201</v>
      </c>
      <c r="F790" s="3" t="s">
        <v>320</v>
      </c>
      <c r="G790" s="3">
        <v>1</v>
      </c>
      <c r="H790" s="3">
        <v>0</v>
      </c>
      <c r="I790" s="3">
        <v>455</v>
      </c>
      <c r="J790" s="3" t="s">
        <v>26</v>
      </c>
      <c r="K790" s="3" t="s">
        <v>27</v>
      </c>
      <c r="L790" s="3" t="s">
        <v>28</v>
      </c>
      <c r="M790" s="10" t="s">
        <v>3</v>
      </c>
    </row>
    <row r="791" spans="1:13" x14ac:dyDescent="0.2">
      <c r="A791" s="3" t="s">
        <v>2641</v>
      </c>
      <c r="B791" s="3" t="s">
        <v>2642</v>
      </c>
      <c r="C791" s="3" t="s">
        <v>2643</v>
      </c>
      <c r="D791" s="3" t="s">
        <v>24</v>
      </c>
      <c r="E791" s="8">
        <v>43833.062835648103</v>
      </c>
      <c r="F791" s="3" t="s">
        <v>402</v>
      </c>
      <c r="G791" s="3">
        <v>1</v>
      </c>
      <c r="H791" s="3">
        <v>0</v>
      </c>
      <c r="I791" s="3">
        <v>456</v>
      </c>
      <c r="J791" s="3" t="s">
        <v>26</v>
      </c>
      <c r="K791" s="3" t="s">
        <v>27</v>
      </c>
      <c r="L791" s="3" t="s">
        <v>28</v>
      </c>
      <c r="M791" s="10" t="s">
        <v>3</v>
      </c>
    </row>
    <row r="792" spans="1:13" x14ac:dyDescent="0.2">
      <c r="A792" s="3" t="s">
        <v>2644</v>
      </c>
      <c r="B792" s="3" t="s">
        <v>2645</v>
      </c>
      <c r="C792" s="3" t="s">
        <v>2646</v>
      </c>
      <c r="D792" s="3" t="s">
        <v>24</v>
      </c>
      <c r="E792" s="8">
        <v>43833.064699074101</v>
      </c>
      <c r="F792" s="3" t="s">
        <v>591</v>
      </c>
      <c r="G792" s="3">
        <v>1</v>
      </c>
      <c r="H792" s="3">
        <v>0</v>
      </c>
      <c r="I792" s="3">
        <v>457</v>
      </c>
      <c r="J792" s="3" t="s">
        <v>26</v>
      </c>
      <c r="K792" s="3" t="s">
        <v>27</v>
      </c>
      <c r="L792" s="3" t="s">
        <v>28</v>
      </c>
      <c r="M792" s="10" t="s">
        <v>3</v>
      </c>
    </row>
    <row r="793" spans="1:13" x14ac:dyDescent="0.2">
      <c r="A793" s="3" t="s">
        <v>2647</v>
      </c>
      <c r="B793" s="3" t="s">
        <v>2648</v>
      </c>
      <c r="C793" s="3" t="s">
        <v>2649</v>
      </c>
      <c r="D793" s="3" t="s">
        <v>24</v>
      </c>
      <c r="E793" s="8">
        <v>43833.095972222203</v>
      </c>
      <c r="F793" s="3" t="s">
        <v>56</v>
      </c>
      <c r="G793" s="3">
        <v>1</v>
      </c>
      <c r="H793" s="3">
        <v>0</v>
      </c>
      <c r="I793" s="3">
        <v>458</v>
      </c>
      <c r="J793" s="3" t="s">
        <v>26</v>
      </c>
      <c r="K793" s="3" t="s">
        <v>27</v>
      </c>
      <c r="L793" s="3" t="s">
        <v>28</v>
      </c>
      <c r="M793" s="10" t="s">
        <v>3</v>
      </c>
    </row>
    <row r="794" spans="1:13" x14ac:dyDescent="0.2">
      <c r="A794" s="3" t="s">
        <v>2650</v>
      </c>
      <c r="B794" s="3" t="s">
        <v>2651</v>
      </c>
      <c r="C794" s="3" t="s">
        <v>2652</v>
      </c>
      <c r="D794" s="3" t="s">
        <v>24</v>
      </c>
      <c r="E794" s="8">
        <v>43833.115023148202</v>
      </c>
      <c r="F794" s="3" t="s">
        <v>2034</v>
      </c>
      <c r="G794" s="3">
        <v>1</v>
      </c>
      <c r="H794" s="3">
        <v>0</v>
      </c>
      <c r="I794" s="3">
        <v>459</v>
      </c>
      <c r="J794" s="3" t="s">
        <v>26</v>
      </c>
      <c r="K794" s="3" t="s">
        <v>27</v>
      </c>
      <c r="L794" s="3" t="s">
        <v>28</v>
      </c>
      <c r="M794" s="10" t="s">
        <v>3</v>
      </c>
    </row>
    <row r="795" spans="1:13" x14ac:dyDescent="0.2">
      <c r="A795" s="3" t="s">
        <v>2653</v>
      </c>
      <c r="B795" s="3" t="s">
        <v>2654</v>
      </c>
      <c r="C795" s="3" t="s">
        <v>2655</v>
      </c>
      <c r="D795" s="3" t="s">
        <v>24</v>
      </c>
      <c r="E795" s="8">
        <v>43833.125601851898</v>
      </c>
      <c r="F795" s="3" t="s">
        <v>212</v>
      </c>
      <c r="G795" s="3">
        <v>1</v>
      </c>
      <c r="H795" s="3">
        <v>0</v>
      </c>
      <c r="I795" s="3">
        <v>460</v>
      </c>
      <c r="J795" s="3" t="s">
        <v>26</v>
      </c>
      <c r="K795" s="3" t="s">
        <v>27</v>
      </c>
      <c r="L795" s="3" t="s">
        <v>28</v>
      </c>
      <c r="M795" s="10" t="s">
        <v>3</v>
      </c>
    </row>
    <row r="796" spans="1:13" x14ac:dyDescent="0.2">
      <c r="A796" s="3" t="s">
        <v>2656</v>
      </c>
      <c r="B796" s="3" t="s">
        <v>2657</v>
      </c>
      <c r="C796" s="3" t="s">
        <v>2658</v>
      </c>
      <c r="D796" s="3" t="s">
        <v>24</v>
      </c>
      <c r="E796" s="8">
        <v>43833.1311458333</v>
      </c>
      <c r="F796" s="3" t="s">
        <v>312</v>
      </c>
      <c r="G796" s="3">
        <v>1</v>
      </c>
      <c r="H796" s="3">
        <v>0</v>
      </c>
      <c r="I796" s="3">
        <v>461</v>
      </c>
      <c r="J796" s="3" t="s">
        <v>26</v>
      </c>
      <c r="K796" s="3" t="s">
        <v>27</v>
      </c>
      <c r="L796" s="3" t="s">
        <v>28</v>
      </c>
      <c r="M796" s="10" t="s">
        <v>3</v>
      </c>
    </row>
    <row r="797" spans="1:13" x14ac:dyDescent="0.2">
      <c r="A797" s="3" t="s">
        <v>2659</v>
      </c>
      <c r="B797" s="3" t="s">
        <v>2660</v>
      </c>
      <c r="C797" s="3" t="s">
        <v>2661</v>
      </c>
      <c r="D797" s="3" t="s">
        <v>24</v>
      </c>
      <c r="E797" s="8">
        <v>43833.132523148102</v>
      </c>
      <c r="F797" s="3" t="s">
        <v>655</v>
      </c>
      <c r="G797" s="3">
        <v>1</v>
      </c>
      <c r="H797" s="3">
        <v>0</v>
      </c>
      <c r="I797" s="3">
        <v>462</v>
      </c>
      <c r="J797" s="3" t="s">
        <v>26</v>
      </c>
      <c r="K797" s="3" t="s">
        <v>27</v>
      </c>
      <c r="L797" s="3" t="s">
        <v>28</v>
      </c>
      <c r="M797" s="10" t="s">
        <v>3</v>
      </c>
    </row>
    <row r="798" spans="1:13" x14ac:dyDescent="0.2">
      <c r="A798" s="3" t="s">
        <v>2662</v>
      </c>
      <c r="B798" s="3" t="s">
        <v>2663</v>
      </c>
      <c r="C798" s="3" t="s">
        <v>2664</v>
      </c>
      <c r="D798" s="3" t="s">
        <v>24</v>
      </c>
      <c r="E798" s="8">
        <v>43833.1482986111</v>
      </c>
      <c r="F798" s="3" t="s">
        <v>945</v>
      </c>
      <c r="G798" s="3">
        <v>1</v>
      </c>
      <c r="H798" s="3">
        <v>0</v>
      </c>
      <c r="I798" s="3">
        <v>463</v>
      </c>
      <c r="J798" s="3" t="s">
        <v>26</v>
      </c>
      <c r="K798" s="3" t="s">
        <v>27</v>
      </c>
      <c r="L798" s="3" t="s">
        <v>28</v>
      </c>
      <c r="M798" s="10" t="s">
        <v>3</v>
      </c>
    </row>
    <row r="799" spans="1:13" x14ac:dyDescent="0.2">
      <c r="A799" s="3" t="s">
        <v>2665</v>
      </c>
      <c r="B799" s="3" t="s">
        <v>2666</v>
      </c>
      <c r="C799" s="3" t="s">
        <v>2667</v>
      </c>
      <c r="D799" s="3" t="s">
        <v>24</v>
      </c>
      <c r="E799" s="8">
        <v>43833.149212962999</v>
      </c>
      <c r="F799" s="3" t="s">
        <v>359</v>
      </c>
      <c r="G799" s="3">
        <v>1</v>
      </c>
      <c r="H799" s="3">
        <v>0</v>
      </c>
      <c r="I799" s="3">
        <v>464</v>
      </c>
      <c r="J799" s="3" t="s">
        <v>26</v>
      </c>
      <c r="K799" s="3" t="s">
        <v>27</v>
      </c>
      <c r="L799" s="3" t="s">
        <v>28</v>
      </c>
      <c r="M799" s="10" t="s">
        <v>3</v>
      </c>
    </row>
    <row r="800" spans="1:13" x14ac:dyDescent="0.2">
      <c r="A800" s="3" t="s">
        <v>2668</v>
      </c>
      <c r="B800" s="3" t="s">
        <v>2669</v>
      </c>
      <c r="C800" s="3" t="s">
        <v>2670</v>
      </c>
      <c r="D800" s="3" t="s">
        <v>24</v>
      </c>
      <c r="E800" s="8">
        <v>43833.179270833301</v>
      </c>
      <c r="F800" s="3" t="s">
        <v>737</v>
      </c>
      <c r="G800" s="3">
        <v>1</v>
      </c>
      <c r="H800" s="3">
        <v>0</v>
      </c>
      <c r="I800" s="3">
        <v>465</v>
      </c>
      <c r="J800" s="3" t="s">
        <v>26</v>
      </c>
      <c r="K800" s="3" t="s">
        <v>27</v>
      </c>
      <c r="L800" s="3" t="s">
        <v>28</v>
      </c>
      <c r="M800" s="10" t="s">
        <v>3</v>
      </c>
    </row>
    <row r="801" spans="1:13" x14ac:dyDescent="0.2">
      <c r="A801" s="3" t="s">
        <v>2671</v>
      </c>
      <c r="B801" s="3" t="s">
        <v>2672</v>
      </c>
      <c r="C801" s="3" t="s">
        <v>2673</v>
      </c>
      <c r="D801" s="3" t="s">
        <v>24</v>
      </c>
      <c r="E801" s="8">
        <v>43833.183784722198</v>
      </c>
      <c r="F801" s="3" t="s">
        <v>430</v>
      </c>
      <c r="G801" s="3">
        <v>1</v>
      </c>
      <c r="H801" s="3">
        <v>0</v>
      </c>
      <c r="I801" s="3">
        <v>466</v>
      </c>
      <c r="J801" s="3" t="s">
        <v>26</v>
      </c>
      <c r="K801" s="3" t="s">
        <v>27</v>
      </c>
      <c r="L801" s="3" t="s">
        <v>28</v>
      </c>
      <c r="M801" s="10" t="s">
        <v>3</v>
      </c>
    </row>
    <row r="802" spans="1:13" x14ac:dyDescent="0.2">
      <c r="A802" s="3" t="s">
        <v>2674</v>
      </c>
      <c r="B802" s="3" t="s">
        <v>2675</v>
      </c>
      <c r="C802" s="3" t="s">
        <v>2676</v>
      </c>
      <c r="D802" s="3" t="s">
        <v>24</v>
      </c>
      <c r="E802" s="8">
        <v>43833.197916666701</v>
      </c>
      <c r="F802" s="3" t="s">
        <v>1390</v>
      </c>
      <c r="G802" s="3">
        <v>1</v>
      </c>
      <c r="H802" s="3">
        <v>0</v>
      </c>
      <c r="I802" s="3">
        <v>467</v>
      </c>
      <c r="J802" s="3" t="s">
        <v>26</v>
      </c>
      <c r="K802" s="3" t="s">
        <v>27</v>
      </c>
      <c r="L802" s="3" t="s">
        <v>28</v>
      </c>
      <c r="M802" s="10" t="s">
        <v>3</v>
      </c>
    </row>
    <row r="803" spans="1:13" x14ac:dyDescent="0.2">
      <c r="A803" s="3" t="s">
        <v>2677</v>
      </c>
      <c r="B803" s="3" t="s">
        <v>2678</v>
      </c>
      <c r="C803" s="3" t="s">
        <v>2679</v>
      </c>
      <c r="D803" s="3" t="s">
        <v>24</v>
      </c>
      <c r="E803" s="8">
        <v>43833.199988425898</v>
      </c>
      <c r="F803" s="3" t="s">
        <v>347</v>
      </c>
      <c r="G803" s="3">
        <v>1</v>
      </c>
      <c r="H803" s="3">
        <v>0</v>
      </c>
      <c r="I803" s="3">
        <v>468</v>
      </c>
      <c r="J803" s="3" t="s">
        <v>26</v>
      </c>
      <c r="K803" s="3" t="s">
        <v>27</v>
      </c>
      <c r="L803" s="3" t="s">
        <v>28</v>
      </c>
      <c r="M803" s="10" t="s">
        <v>3</v>
      </c>
    </row>
    <row r="804" spans="1:13" x14ac:dyDescent="0.2">
      <c r="A804" s="3" t="s">
        <v>2680</v>
      </c>
      <c r="B804" s="3" t="s">
        <v>2681</v>
      </c>
      <c r="C804" s="3" t="s">
        <v>2682</v>
      </c>
      <c r="D804" s="3" t="s">
        <v>24</v>
      </c>
      <c r="E804" s="8">
        <v>43833.201898148101</v>
      </c>
      <c r="F804" s="3" t="s">
        <v>564</v>
      </c>
      <c r="G804" s="3">
        <v>1</v>
      </c>
      <c r="H804" s="3">
        <v>0</v>
      </c>
      <c r="I804" s="3">
        <v>469</v>
      </c>
      <c r="J804" s="3" t="s">
        <v>26</v>
      </c>
      <c r="K804" s="3" t="s">
        <v>27</v>
      </c>
      <c r="L804" s="3" t="s">
        <v>28</v>
      </c>
      <c r="M804" s="10" t="s">
        <v>3</v>
      </c>
    </row>
    <row r="805" spans="1:13" x14ac:dyDescent="0.2">
      <c r="A805" s="3" t="s">
        <v>2683</v>
      </c>
      <c r="B805" s="3" t="s">
        <v>2684</v>
      </c>
      <c r="C805" s="3" t="s">
        <v>2685</v>
      </c>
      <c r="D805" s="3" t="s">
        <v>24</v>
      </c>
      <c r="E805" s="8">
        <v>43833.208935185197</v>
      </c>
      <c r="F805" s="3" t="s">
        <v>351</v>
      </c>
      <c r="G805" s="3">
        <v>1</v>
      </c>
      <c r="H805" s="3">
        <v>0</v>
      </c>
      <c r="I805" s="3">
        <v>470</v>
      </c>
      <c r="J805" s="3" t="s">
        <v>26</v>
      </c>
      <c r="K805" s="3" t="s">
        <v>27</v>
      </c>
      <c r="L805" s="3" t="s">
        <v>28</v>
      </c>
      <c r="M805" s="10" t="s">
        <v>3</v>
      </c>
    </row>
    <row r="806" spans="1:13" x14ac:dyDescent="0.2">
      <c r="A806" s="3" t="s">
        <v>2686</v>
      </c>
      <c r="B806" s="3" t="s">
        <v>2687</v>
      </c>
      <c r="C806" s="3" t="s">
        <v>2688</v>
      </c>
      <c r="D806" s="3" t="s">
        <v>24</v>
      </c>
      <c r="E806" s="8">
        <v>43833.2121527778</v>
      </c>
      <c r="F806" s="3" t="s">
        <v>626</v>
      </c>
      <c r="G806" s="3">
        <v>1</v>
      </c>
      <c r="H806" s="3">
        <v>0</v>
      </c>
      <c r="I806" s="3">
        <v>471</v>
      </c>
      <c r="J806" s="3" t="s">
        <v>26</v>
      </c>
      <c r="K806" s="3" t="s">
        <v>27</v>
      </c>
      <c r="L806" s="3" t="s">
        <v>28</v>
      </c>
      <c r="M806" s="10" t="s">
        <v>3</v>
      </c>
    </row>
    <row r="807" spans="1:13" x14ac:dyDescent="0.2">
      <c r="A807" s="3" t="s">
        <v>2689</v>
      </c>
      <c r="B807" s="3" t="s">
        <v>2690</v>
      </c>
      <c r="C807" s="3" t="s">
        <v>2691</v>
      </c>
      <c r="D807" s="3" t="s">
        <v>24</v>
      </c>
      <c r="E807" s="8">
        <v>43833.225497685198</v>
      </c>
      <c r="F807" s="3" t="s">
        <v>422</v>
      </c>
      <c r="G807" s="3">
        <v>1</v>
      </c>
      <c r="H807" s="3">
        <v>0</v>
      </c>
      <c r="I807" s="3">
        <v>472</v>
      </c>
      <c r="J807" s="3" t="s">
        <v>26</v>
      </c>
      <c r="K807" s="3" t="s">
        <v>27</v>
      </c>
      <c r="L807" s="3" t="s">
        <v>28</v>
      </c>
      <c r="M807" s="10" t="s">
        <v>3</v>
      </c>
    </row>
    <row r="808" spans="1:13" x14ac:dyDescent="0.2">
      <c r="A808" s="3" t="s">
        <v>2692</v>
      </c>
      <c r="B808" s="3" t="s">
        <v>2693</v>
      </c>
      <c r="C808" s="3" t="s">
        <v>2694</v>
      </c>
      <c r="D808" s="3" t="s">
        <v>24</v>
      </c>
      <c r="E808" s="8">
        <v>43833.226446759298</v>
      </c>
      <c r="F808" s="3" t="s">
        <v>390</v>
      </c>
      <c r="G808" s="3">
        <v>1</v>
      </c>
      <c r="H808" s="3">
        <v>0</v>
      </c>
      <c r="I808" s="3">
        <v>473</v>
      </c>
      <c r="J808" s="3" t="s">
        <v>26</v>
      </c>
      <c r="K808" s="3" t="s">
        <v>27</v>
      </c>
      <c r="L808" s="3" t="s">
        <v>28</v>
      </c>
      <c r="M808" s="10" t="s">
        <v>3</v>
      </c>
    </row>
    <row r="809" spans="1:13" x14ac:dyDescent="0.2">
      <c r="A809" s="3" t="s">
        <v>2695</v>
      </c>
      <c r="B809" s="3" t="s">
        <v>2696</v>
      </c>
      <c r="C809" s="3" t="s">
        <v>2697</v>
      </c>
      <c r="D809" s="3" t="s">
        <v>24</v>
      </c>
      <c r="E809" s="8">
        <v>43833.230879629598</v>
      </c>
      <c r="F809" s="3" t="s">
        <v>363</v>
      </c>
      <c r="G809" s="3">
        <v>1</v>
      </c>
      <c r="H809" s="3">
        <v>0</v>
      </c>
      <c r="I809" s="3">
        <v>474</v>
      </c>
      <c r="J809" s="3" t="s">
        <v>26</v>
      </c>
      <c r="K809" s="3" t="s">
        <v>27</v>
      </c>
      <c r="L809" s="3" t="s">
        <v>28</v>
      </c>
      <c r="M809" s="10" t="s">
        <v>3</v>
      </c>
    </row>
    <row r="810" spans="1:13" x14ac:dyDescent="0.2">
      <c r="A810" s="3" t="s">
        <v>2698</v>
      </c>
      <c r="B810" s="3" t="s">
        <v>2699</v>
      </c>
      <c r="C810" s="3" t="s">
        <v>2700</v>
      </c>
      <c r="D810" s="3" t="s">
        <v>24</v>
      </c>
      <c r="E810" s="8">
        <v>43833.233344907399</v>
      </c>
      <c r="F810" s="3" t="s">
        <v>438</v>
      </c>
      <c r="G810" s="3">
        <v>1</v>
      </c>
      <c r="H810" s="3">
        <v>0</v>
      </c>
      <c r="I810" s="3">
        <v>475</v>
      </c>
      <c r="J810" s="3" t="s">
        <v>26</v>
      </c>
      <c r="K810" s="3" t="s">
        <v>27</v>
      </c>
      <c r="L810" s="3" t="s">
        <v>28</v>
      </c>
      <c r="M810" s="10" t="s">
        <v>3</v>
      </c>
    </row>
    <row r="811" spans="1:13" x14ac:dyDescent="0.2">
      <c r="A811" s="3" t="s">
        <v>2701</v>
      </c>
      <c r="B811" s="3" t="s">
        <v>2702</v>
      </c>
      <c r="C811" s="3" t="s">
        <v>2703</v>
      </c>
      <c r="D811" s="3" t="s">
        <v>24</v>
      </c>
      <c r="E811" s="8">
        <v>43833.2336574074</v>
      </c>
      <c r="F811" s="3" t="s">
        <v>498</v>
      </c>
      <c r="G811" s="3">
        <v>1</v>
      </c>
      <c r="H811" s="3">
        <v>0</v>
      </c>
      <c r="I811" s="3">
        <v>476</v>
      </c>
      <c r="J811" s="3" t="s">
        <v>26</v>
      </c>
      <c r="K811" s="3" t="s">
        <v>27</v>
      </c>
      <c r="L811" s="3" t="s">
        <v>28</v>
      </c>
      <c r="M811" s="10" t="s">
        <v>3</v>
      </c>
    </row>
    <row r="812" spans="1:13" x14ac:dyDescent="0.2">
      <c r="A812" s="3" t="s">
        <v>2704</v>
      </c>
      <c r="B812" s="3" t="s">
        <v>2705</v>
      </c>
      <c r="C812" s="3" t="s">
        <v>2706</v>
      </c>
      <c r="D812" s="3" t="s">
        <v>24</v>
      </c>
      <c r="E812" s="8">
        <v>43833.235717592601</v>
      </c>
      <c r="F812" s="3" t="s">
        <v>378</v>
      </c>
      <c r="G812" s="3">
        <v>1</v>
      </c>
      <c r="H812" s="3">
        <v>0</v>
      </c>
      <c r="I812" s="3">
        <v>477</v>
      </c>
      <c r="J812" s="3" t="s">
        <v>26</v>
      </c>
      <c r="K812" s="3" t="s">
        <v>27</v>
      </c>
      <c r="L812" s="3" t="s">
        <v>28</v>
      </c>
      <c r="M812" s="10" t="s">
        <v>3</v>
      </c>
    </row>
    <row r="813" spans="1:13" x14ac:dyDescent="0.2">
      <c r="A813" s="3" t="s">
        <v>2707</v>
      </c>
      <c r="B813" s="3" t="s">
        <v>2708</v>
      </c>
      <c r="C813" s="3" t="s">
        <v>2709</v>
      </c>
      <c r="D813" s="3" t="s">
        <v>24</v>
      </c>
      <c r="E813" s="8">
        <v>43833.238865740699</v>
      </c>
      <c r="F813" s="3" t="s">
        <v>528</v>
      </c>
      <c r="G813" s="3">
        <v>1</v>
      </c>
      <c r="H813" s="3">
        <v>0</v>
      </c>
      <c r="I813" s="3">
        <v>478</v>
      </c>
      <c r="J813" s="3" t="s">
        <v>26</v>
      </c>
      <c r="K813" s="3" t="s">
        <v>27</v>
      </c>
      <c r="L813" s="3" t="s">
        <v>28</v>
      </c>
      <c r="M813" s="10" t="s">
        <v>3</v>
      </c>
    </row>
    <row r="814" spans="1:13" x14ac:dyDescent="0.2">
      <c r="A814" s="3" t="s">
        <v>2710</v>
      </c>
      <c r="B814" s="3" t="s">
        <v>2711</v>
      </c>
      <c r="C814" s="3" t="s">
        <v>2712</v>
      </c>
      <c r="D814" s="3" t="s">
        <v>24</v>
      </c>
      <c r="E814" s="8">
        <v>43833.239722222199</v>
      </c>
      <c r="F814" s="3" t="s">
        <v>406</v>
      </c>
      <c r="G814" s="3">
        <v>1</v>
      </c>
      <c r="H814" s="3">
        <v>0</v>
      </c>
      <c r="I814" s="3">
        <v>479</v>
      </c>
      <c r="J814" s="3" t="s">
        <v>26</v>
      </c>
      <c r="K814" s="3" t="s">
        <v>27</v>
      </c>
      <c r="L814" s="3" t="s">
        <v>28</v>
      </c>
      <c r="M814" s="10" t="s">
        <v>3</v>
      </c>
    </row>
    <row r="815" spans="1:13" x14ac:dyDescent="0.2">
      <c r="A815" s="3" t="s">
        <v>2713</v>
      </c>
      <c r="B815" s="3" t="s">
        <v>2714</v>
      </c>
      <c r="C815" s="3" t="s">
        <v>2715</v>
      </c>
      <c r="D815" s="3" t="s">
        <v>24</v>
      </c>
      <c r="E815" s="8">
        <v>43833.240914351903</v>
      </c>
      <c r="F815" s="3" t="s">
        <v>398</v>
      </c>
      <c r="G815" s="3">
        <v>1</v>
      </c>
      <c r="H815" s="3">
        <v>0</v>
      </c>
      <c r="I815" s="3">
        <v>480</v>
      </c>
      <c r="J815" s="3" t="s">
        <v>26</v>
      </c>
      <c r="K815" s="3" t="s">
        <v>27</v>
      </c>
      <c r="L815" s="3" t="s">
        <v>28</v>
      </c>
      <c r="M815" s="10" t="s">
        <v>3</v>
      </c>
    </row>
    <row r="816" spans="1:13" x14ac:dyDescent="0.2">
      <c r="A816" s="3" t="s">
        <v>2716</v>
      </c>
      <c r="B816" s="3" t="s">
        <v>2717</v>
      </c>
      <c r="C816" s="3" t="s">
        <v>2718</v>
      </c>
      <c r="D816" s="3" t="s">
        <v>24</v>
      </c>
      <c r="E816" s="8">
        <v>43833.242164351897</v>
      </c>
      <c r="F816" s="3" t="s">
        <v>2126</v>
      </c>
      <c r="G816" s="3">
        <v>1</v>
      </c>
      <c r="H816" s="3">
        <v>0</v>
      </c>
      <c r="I816" s="3">
        <v>481</v>
      </c>
      <c r="J816" s="3" t="s">
        <v>26</v>
      </c>
      <c r="K816" s="3" t="s">
        <v>27</v>
      </c>
      <c r="L816" s="3" t="s">
        <v>28</v>
      </c>
      <c r="M816" s="10" t="s">
        <v>3</v>
      </c>
    </row>
    <row r="817" spans="1:13" x14ac:dyDescent="0.2">
      <c r="A817" s="3" t="s">
        <v>2719</v>
      </c>
      <c r="B817" s="3" t="s">
        <v>2720</v>
      </c>
      <c r="C817" s="3" t="s">
        <v>2721</v>
      </c>
      <c r="D817" s="3" t="s">
        <v>24</v>
      </c>
      <c r="E817" s="8">
        <v>43833.246006944399</v>
      </c>
      <c r="F817" s="3" t="s">
        <v>434</v>
      </c>
      <c r="G817" s="3">
        <v>1</v>
      </c>
      <c r="H817" s="3">
        <v>0</v>
      </c>
      <c r="I817" s="3">
        <v>482</v>
      </c>
      <c r="J817" s="3" t="s">
        <v>26</v>
      </c>
      <c r="K817" s="3" t="s">
        <v>27</v>
      </c>
      <c r="L817" s="3" t="s">
        <v>28</v>
      </c>
      <c r="M817" s="10" t="s">
        <v>3</v>
      </c>
    </row>
    <row r="818" spans="1:13" x14ac:dyDescent="0.2">
      <c r="A818" s="3" t="s">
        <v>2722</v>
      </c>
      <c r="B818" s="3" t="s">
        <v>2723</v>
      </c>
      <c r="C818" s="3" t="s">
        <v>2724</v>
      </c>
      <c r="D818" s="3" t="s">
        <v>24</v>
      </c>
      <c r="E818" s="8">
        <v>43833.2487384259</v>
      </c>
      <c r="F818" s="3" t="s">
        <v>410</v>
      </c>
      <c r="G818" s="3">
        <v>1</v>
      </c>
      <c r="H818" s="3">
        <v>0</v>
      </c>
      <c r="I818" s="3">
        <v>483</v>
      </c>
      <c r="J818" s="3" t="s">
        <v>26</v>
      </c>
      <c r="K818" s="3" t="s">
        <v>27</v>
      </c>
      <c r="L818" s="3" t="s">
        <v>28</v>
      </c>
      <c r="M818" s="10" t="s">
        <v>3</v>
      </c>
    </row>
    <row r="819" spans="1:13" x14ac:dyDescent="0.2">
      <c r="A819" s="3" t="s">
        <v>2725</v>
      </c>
      <c r="B819" s="3" t="s">
        <v>2726</v>
      </c>
      <c r="C819" s="3" t="s">
        <v>2727</v>
      </c>
      <c r="D819" s="3" t="s">
        <v>24</v>
      </c>
      <c r="E819" s="8">
        <v>43833.252048611103</v>
      </c>
      <c r="F819" s="3" t="s">
        <v>426</v>
      </c>
      <c r="G819" s="3">
        <v>1</v>
      </c>
      <c r="H819" s="3">
        <v>0</v>
      </c>
      <c r="I819" s="3">
        <v>484</v>
      </c>
      <c r="J819" s="3" t="s">
        <v>26</v>
      </c>
      <c r="K819" s="3" t="s">
        <v>27</v>
      </c>
      <c r="L819" s="3" t="s">
        <v>28</v>
      </c>
      <c r="M819" s="10" t="s">
        <v>3</v>
      </c>
    </row>
    <row r="820" spans="1:13" x14ac:dyDescent="0.2">
      <c r="A820" s="3" t="s">
        <v>2728</v>
      </c>
      <c r="B820" s="3" t="s">
        <v>2729</v>
      </c>
      <c r="C820" s="3" t="s">
        <v>2730</v>
      </c>
      <c r="D820" s="3" t="s">
        <v>24</v>
      </c>
      <c r="E820" s="8">
        <v>43833.252210648097</v>
      </c>
      <c r="F820" s="3" t="s">
        <v>540</v>
      </c>
      <c r="G820" s="3">
        <v>1</v>
      </c>
      <c r="H820" s="3">
        <v>0</v>
      </c>
      <c r="I820" s="3">
        <v>485</v>
      </c>
      <c r="J820" s="3" t="s">
        <v>26</v>
      </c>
      <c r="K820" s="3" t="s">
        <v>27</v>
      </c>
      <c r="L820" s="3" t="s">
        <v>28</v>
      </c>
      <c r="M820" s="10" t="s">
        <v>3</v>
      </c>
    </row>
    <row r="821" spans="1:13" x14ac:dyDescent="0.2">
      <c r="A821" s="3" t="s">
        <v>2731</v>
      </c>
      <c r="B821" s="3" t="s">
        <v>2732</v>
      </c>
      <c r="C821" s="3" t="s">
        <v>2733</v>
      </c>
      <c r="D821" s="3" t="s">
        <v>24</v>
      </c>
      <c r="E821" s="8">
        <v>43833.2558796296</v>
      </c>
      <c r="F821" s="3" t="s">
        <v>284</v>
      </c>
      <c r="G821" s="3">
        <v>1</v>
      </c>
      <c r="H821" s="3">
        <v>0</v>
      </c>
      <c r="I821" s="3">
        <v>486</v>
      </c>
      <c r="J821" s="3" t="s">
        <v>26</v>
      </c>
      <c r="K821" s="3" t="s">
        <v>27</v>
      </c>
      <c r="L821" s="3" t="s">
        <v>28</v>
      </c>
      <c r="M821" s="10" t="s">
        <v>3</v>
      </c>
    </row>
    <row r="822" spans="1:13" x14ac:dyDescent="0.2">
      <c r="A822" s="3" t="s">
        <v>2734</v>
      </c>
      <c r="B822" s="3" t="s">
        <v>2735</v>
      </c>
      <c r="C822" s="3" t="s">
        <v>2736</v>
      </c>
      <c r="D822" s="3" t="s">
        <v>24</v>
      </c>
      <c r="E822" s="8">
        <v>43833.255891203698</v>
      </c>
      <c r="F822" s="3" t="s">
        <v>236</v>
      </c>
      <c r="G822" s="3">
        <v>1</v>
      </c>
      <c r="H822" s="3">
        <v>0</v>
      </c>
      <c r="I822" s="3">
        <v>487</v>
      </c>
      <c r="J822" s="3" t="s">
        <v>26</v>
      </c>
      <c r="K822" s="3" t="s">
        <v>27</v>
      </c>
      <c r="L822" s="3" t="s">
        <v>28</v>
      </c>
      <c r="M822" s="10" t="s">
        <v>3</v>
      </c>
    </row>
    <row r="823" spans="1:13" x14ac:dyDescent="0.2">
      <c r="A823" s="3" t="s">
        <v>2737</v>
      </c>
      <c r="B823" s="3" t="s">
        <v>2738</v>
      </c>
      <c r="C823" s="3" t="s">
        <v>2739</v>
      </c>
      <c r="D823" s="3" t="s">
        <v>24</v>
      </c>
      <c r="E823" s="8">
        <v>43833.256365740701</v>
      </c>
      <c r="F823" s="3" t="s">
        <v>446</v>
      </c>
      <c r="G823" s="3">
        <v>1</v>
      </c>
      <c r="H823" s="3">
        <v>0</v>
      </c>
      <c r="I823" s="3">
        <v>488</v>
      </c>
      <c r="J823" s="3" t="s">
        <v>26</v>
      </c>
      <c r="K823" s="3" t="s">
        <v>27</v>
      </c>
      <c r="L823" s="3" t="s">
        <v>28</v>
      </c>
      <c r="M823" s="10" t="s">
        <v>3</v>
      </c>
    </row>
    <row r="824" spans="1:13" x14ac:dyDescent="0.2">
      <c r="A824" s="3" t="s">
        <v>2740</v>
      </c>
      <c r="B824" s="3" t="s">
        <v>2741</v>
      </c>
      <c r="C824" s="3" t="s">
        <v>2742</v>
      </c>
      <c r="D824" s="3" t="s">
        <v>24</v>
      </c>
      <c r="E824" s="8">
        <v>43833.257754629602</v>
      </c>
      <c r="F824" s="3" t="s">
        <v>1029</v>
      </c>
      <c r="G824" s="3">
        <v>1</v>
      </c>
      <c r="H824" s="3">
        <v>0</v>
      </c>
      <c r="I824" s="3">
        <v>489</v>
      </c>
      <c r="J824" s="3" t="s">
        <v>26</v>
      </c>
      <c r="K824" s="3" t="s">
        <v>27</v>
      </c>
      <c r="L824" s="3" t="s">
        <v>28</v>
      </c>
      <c r="M824" s="10" t="s">
        <v>3</v>
      </c>
    </row>
    <row r="825" spans="1:13" x14ac:dyDescent="0.2">
      <c r="A825" s="3" t="s">
        <v>2743</v>
      </c>
      <c r="B825" s="3" t="s">
        <v>2744</v>
      </c>
      <c r="C825" s="3" t="s">
        <v>2745</v>
      </c>
      <c r="D825" s="3" t="s">
        <v>24</v>
      </c>
      <c r="E825" s="8">
        <v>43833.257754629602</v>
      </c>
      <c r="F825" s="3" t="s">
        <v>849</v>
      </c>
      <c r="G825" s="3">
        <v>1</v>
      </c>
      <c r="H825" s="3">
        <v>0</v>
      </c>
      <c r="I825" s="3">
        <v>490</v>
      </c>
      <c r="J825" s="3" t="s">
        <v>26</v>
      </c>
      <c r="K825" s="3" t="s">
        <v>27</v>
      </c>
      <c r="L825" s="3" t="s">
        <v>28</v>
      </c>
      <c r="M825" s="10" t="s">
        <v>3</v>
      </c>
    </row>
    <row r="826" spans="1:13" x14ac:dyDescent="0.2">
      <c r="A826" s="3" t="s">
        <v>2746</v>
      </c>
      <c r="B826" s="3" t="s">
        <v>2747</v>
      </c>
      <c r="C826" s="3" t="s">
        <v>2748</v>
      </c>
      <c r="D826" s="3" t="s">
        <v>24</v>
      </c>
      <c r="E826" s="8">
        <v>43833.258969907401</v>
      </c>
      <c r="F826" s="3" t="s">
        <v>288</v>
      </c>
      <c r="G826" s="3">
        <v>1</v>
      </c>
      <c r="H826" s="3">
        <v>0</v>
      </c>
      <c r="I826" s="3">
        <v>491</v>
      </c>
      <c r="J826" s="3" t="s">
        <v>26</v>
      </c>
      <c r="K826" s="3" t="s">
        <v>27</v>
      </c>
      <c r="L826" s="3" t="s">
        <v>28</v>
      </c>
      <c r="M826" s="10" t="s">
        <v>3</v>
      </c>
    </row>
    <row r="827" spans="1:13" x14ac:dyDescent="0.2">
      <c r="A827" s="3" t="s">
        <v>2749</v>
      </c>
      <c r="B827" s="3" t="s">
        <v>2750</v>
      </c>
      <c r="C827" s="3" t="s">
        <v>2751</v>
      </c>
      <c r="D827" s="3" t="s">
        <v>24</v>
      </c>
      <c r="E827" s="8">
        <v>43833.259976851798</v>
      </c>
      <c r="F827" s="3" t="s">
        <v>196</v>
      </c>
      <c r="G827" s="3">
        <v>1</v>
      </c>
      <c r="H827" s="3">
        <v>0</v>
      </c>
      <c r="I827" s="3">
        <v>492</v>
      </c>
      <c r="J827" s="3" t="s">
        <v>26</v>
      </c>
      <c r="K827" s="3" t="s">
        <v>27</v>
      </c>
      <c r="L827" s="3" t="s">
        <v>28</v>
      </c>
      <c r="M827" s="10" t="s">
        <v>3</v>
      </c>
    </row>
    <row r="828" spans="1:13" x14ac:dyDescent="0.2">
      <c r="A828" s="3" t="s">
        <v>2752</v>
      </c>
      <c r="B828" s="3" t="s">
        <v>2753</v>
      </c>
      <c r="C828" s="3" t="s">
        <v>2754</v>
      </c>
      <c r="D828" s="3" t="s">
        <v>24</v>
      </c>
      <c r="E828" s="8">
        <v>43833.261689814797</v>
      </c>
      <c r="F828" s="3" t="s">
        <v>552</v>
      </c>
      <c r="G828" s="3">
        <v>1</v>
      </c>
      <c r="H828" s="3">
        <v>0</v>
      </c>
      <c r="I828" s="3">
        <v>493</v>
      </c>
      <c r="J828" s="3" t="s">
        <v>26</v>
      </c>
      <c r="K828" s="3" t="s">
        <v>27</v>
      </c>
      <c r="L828" s="3" t="s">
        <v>28</v>
      </c>
      <c r="M828" s="10" t="s">
        <v>3</v>
      </c>
    </row>
    <row r="829" spans="1:13" x14ac:dyDescent="0.2">
      <c r="A829" s="3" t="s">
        <v>2755</v>
      </c>
      <c r="B829" s="3" t="s">
        <v>2756</v>
      </c>
      <c r="C829" s="3" t="s">
        <v>2757</v>
      </c>
      <c r="D829" s="3" t="s">
        <v>24</v>
      </c>
      <c r="E829" s="8">
        <v>43833.262013888903</v>
      </c>
      <c r="F829" s="3" t="s">
        <v>196</v>
      </c>
      <c r="G829" s="3">
        <v>1</v>
      </c>
      <c r="H829" s="3">
        <v>0</v>
      </c>
      <c r="I829" s="3">
        <v>494</v>
      </c>
      <c r="J829" s="3" t="s">
        <v>26</v>
      </c>
      <c r="K829" s="3" t="s">
        <v>27</v>
      </c>
      <c r="L829" s="3" t="s">
        <v>28</v>
      </c>
      <c r="M829" s="10" t="s">
        <v>3</v>
      </c>
    </row>
    <row r="830" spans="1:13" x14ac:dyDescent="0.2">
      <c r="A830" s="3" t="s">
        <v>2758</v>
      </c>
      <c r="B830" s="3" t="s">
        <v>2759</v>
      </c>
      <c r="C830" s="3" t="s">
        <v>2760</v>
      </c>
      <c r="D830" s="3" t="s">
        <v>24</v>
      </c>
      <c r="E830" s="8">
        <v>43833.262083333299</v>
      </c>
      <c r="F830" s="3" t="s">
        <v>509</v>
      </c>
      <c r="G830" s="3">
        <v>1</v>
      </c>
      <c r="H830" s="3">
        <v>0</v>
      </c>
      <c r="I830" s="3">
        <v>495</v>
      </c>
      <c r="J830" s="3" t="s">
        <v>26</v>
      </c>
      <c r="K830" s="3" t="s">
        <v>27</v>
      </c>
      <c r="L830" s="3" t="s">
        <v>28</v>
      </c>
      <c r="M830" s="10" t="s">
        <v>3</v>
      </c>
    </row>
    <row r="831" spans="1:13" x14ac:dyDescent="0.2">
      <c r="A831" s="3" t="s">
        <v>2761</v>
      </c>
      <c r="B831" s="3" t="s">
        <v>2762</v>
      </c>
      <c r="C831" s="3" t="s">
        <v>2763</v>
      </c>
      <c r="D831" s="3" t="s">
        <v>24</v>
      </c>
      <c r="E831" s="8">
        <v>43833.263067129599</v>
      </c>
      <c r="F831" s="3" t="s">
        <v>196</v>
      </c>
      <c r="G831" s="3">
        <v>1</v>
      </c>
      <c r="H831" s="3">
        <v>0</v>
      </c>
      <c r="I831" s="3">
        <v>496</v>
      </c>
      <c r="J831" s="3" t="s">
        <v>26</v>
      </c>
      <c r="K831" s="3" t="s">
        <v>27</v>
      </c>
      <c r="L831" s="3" t="s">
        <v>28</v>
      </c>
      <c r="M831" s="10" t="s">
        <v>3</v>
      </c>
    </row>
    <row r="832" spans="1:13" x14ac:dyDescent="0.2">
      <c r="A832" s="3" t="s">
        <v>2764</v>
      </c>
      <c r="B832" s="3" t="s">
        <v>2765</v>
      </c>
      <c r="C832" s="3" t="s">
        <v>2766</v>
      </c>
      <c r="D832" s="3" t="s">
        <v>24</v>
      </c>
      <c r="E832" s="8">
        <v>43833.268310185202</v>
      </c>
      <c r="F832" s="3" t="s">
        <v>418</v>
      </c>
      <c r="G832" s="3">
        <v>1</v>
      </c>
      <c r="H832" s="3">
        <v>0</v>
      </c>
      <c r="I832" s="3">
        <v>497</v>
      </c>
      <c r="J832" s="3" t="s">
        <v>26</v>
      </c>
      <c r="K832" s="3" t="s">
        <v>27</v>
      </c>
      <c r="L832" s="3" t="s">
        <v>28</v>
      </c>
      <c r="M832" s="10" t="s">
        <v>3</v>
      </c>
    </row>
    <row r="833" spans="1:13" x14ac:dyDescent="0.2">
      <c r="A833" s="3" t="s">
        <v>2767</v>
      </c>
      <c r="B833" s="3" t="s">
        <v>2768</v>
      </c>
      <c r="C833" s="3" t="s">
        <v>2769</v>
      </c>
      <c r="D833" s="3" t="s">
        <v>24</v>
      </c>
      <c r="E833" s="8">
        <v>43833.268379629597</v>
      </c>
      <c r="F833" s="3" t="s">
        <v>486</v>
      </c>
      <c r="G833" s="3">
        <v>1</v>
      </c>
      <c r="H833" s="3">
        <v>0</v>
      </c>
      <c r="I833" s="3">
        <v>498</v>
      </c>
      <c r="J833" s="3" t="s">
        <v>26</v>
      </c>
      <c r="K833" s="3" t="s">
        <v>27</v>
      </c>
      <c r="L833" s="3" t="s">
        <v>28</v>
      </c>
      <c r="M833" s="10" t="s">
        <v>3</v>
      </c>
    </row>
    <row r="834" spans="1:13" x14ac:dyDescent="0.2">
      <c r="A834" s="3" t="s">
        <v>2770</v>
      </c>
      <c r="B834" s="3" t="s">
        <v>2771</v>
      </c>
      <c r="C834" s="3" t="s">
        <v>2772</v>
      </c>
      <c r="D834" s="3" t="s">
        <v>24</v>
      </c>
      <c r="E834" s="8">
        <v>43833.268437500003</v>
      </c>
      <c r="F834" s="3" t="s">
        <v>92</v>
      </c>
      <c r="G834" s="3">
        <v>1</v>
      </c>
      <c r="H834" s="3">
        <v>0</v>
      </c>
      <c r="I834" s="3">
        <v>499</v>
      </c>
      <c r="J834" s="3" t="s">
        <v>26</v>
      </c>
      <c r="K834" s="3" t="s">
        <v>27</v>
      </c>
      <c r="L834" s="3" t="s">
        <v>28</v>
      </c>
      <c r="M834" s="10" t="s">
        <v>3</v>
      </c>
    </row>
    <row r="835" spans="1:13" x14ac:dyDescent="0.2">
      <c r="A835" s="3" t="s">
        <v>2773</v>
      </c>
      <c r="B835" s="3" t="s">
        <v>2774</v>
      </c>
      <c r="C835" s="3" t="s">
        <v>2775</v>
      </c>
      <c r="D835" s="3" t="s">
        <v>24</v>
      </c>
      <c r="E835" s="8">
        <v>43833.269594907397</v>
      </c>
      <c r="F835" s="3" t="s">
        <v>462</v>
      </c>
      <c r="G835" s="3">
        <v>1</v>
      </c>
      <c r="H835" s="3">
        <v>0</v>
      </c>
      <c r="I835" s="3">
        <v>500</v>
      </c>
      <c r="J835" s="3" t="s">
        <v>26</v>
      </c>
      <c r="K835" s="3" t="s">
        <v>27</v>
      </c>
      <c r="L835" s="3" t="s">
        <v>28</v>
      </c>
      <c r="M835" s="10" t="s">
        <v>3</v>
      </c>
    </row>
    <row r="836" spans="1:13" x14ac:dyDescent="0.2">
      <c r="A836" s="3" t="s">
        <v>2776</v>
      </c>
      <c r="B836" s="3" t="s">
        <v>2777</v>
      </c>
      <c r="C836" s="3" t="s">
        <v>2778</v>
      </c>
      <c r="D836" s="3" t="s">
        <v>24</v>
      </c>
      <c r="E836" s="8">
        <v>43833.272650462997</v>
      </c>
      <c r="F836" s="3" t="s">
        <v>524</v>
      </c>
      <c r="G836" s="3">
        <v>1</v>
      </c>
      <c r="H836" s="3">
        <v>0</v>
      </c>
      <c r="I836" s="3">
        <v>501</v>
      </c>
      <c r="J836" s="3" t="s">
        <v>26</v>
      </c>
      <c r="K836" s="3" t="s">
        <v>27</v>
      </c>
      <c r="L836" s="3" t="s">
        <v>28</v>
      </c>
      <c r="M836" s="10" t="s">
        <v>3</v>
      </c>
    </row>
    <row r="837" spans="1:13" x14ac:dyDescent="0.2">
      <c r="A837" s="3" t="s">
        <v>2779</v>
      </c>
      <c r="B837" s="3" t="s">
        <v>2780</v>
      </c>
      <c r="C837" s="3" t="s">
        <v>2781</v>
      </c>
      <c r="D837" s="3" t="s">
        <v>24</v>
      </c>
      <c r="E837" s="8">
        <v>43833.272743055597</v>
      </c>
      <c r="F837" s="3" t="s">
        <v>568</v>
      </c>
      <c r="G837" s="3">
        <v>1</v>
      </c>
      <c r="H837" s="3">
        <v>0</v>
      </c>
      <c r="I837" s="3">
        <v>502</v>
      </c>
      <c r="J837" s="3" t="s">
        <v>26</v>
      </c>
      <c r="K837" s="3" t="s">
        <v>27</v>
      </c>
      <c r="L837" s="3" t="s">
        <v>28</v>
      </c>
      <c r="M837" s="10" t="s">
        <v>3</v>
      </c>
    </row>
    <row r="838" spans="1:13" x14ac:dyDescent="0.2">
      <c r="A838" s="3" t="s">
        <v>2782</v>
      </c>
      <c r="B838" s="3" t="s">
        <v>2783</v>
      </c>
      <c r="C838" s="3" t="s">
        <v>2784</v>
      </c>
      <c r="D838" s="3" t="s">
        <v>24</v>
      </c>
      <c r="E838" s="8">
        <v>43833.2750115741</v>
      </c>
      <c r="F838" s="3" t="s">
        <v>324</v>
      </c>
      <c r="G838" s="3">
        <v>1</v>
      </c>
      <c r="H838" s="3">
        <v>0</v>
      </c>
      <c r="I838" s="3">
        <v>503</v>
      </c>
      <c r="J838" s="3" t="s">
        <v>26</v>
      </c>
      <c r="K838" s="3" t="s">
        <v>27</v>
      </c>
      <c r="L838" s="3" t="s">
        <v>28</v>
      </c>
      <c r="M838" s="10" t="s">
        <v>3</v>
      </c>
    </row>
    <row r="839" spans="1:13" x14ac:dyDescent="0.2">
      <c r="A839" s="3" t="s">
        <v>2785</v>
      </c>
      <c r="B839" s="3" t="s">
        <v>2786</v>
      </c>
      <c r="C839" s="3" t="s">
        <v>2787</v>
      </c>
      <c r="D839" s="3" t="s">
        <v>24</v>
      </c>
      <c r="E839" s="8">
        <v>43833.276956018497</v>
      </c>
      <c r="F839" s="3" t="s">
        <v>244</v>
      </c>
      <c r="G839" s="3">
        <v>1</v>
      </c>
      <c r="H839" s="3">
        <v>0</v>
      </c>
      <c r="I839" s="3">
        <v>504</v>
      </c>
      <c r="J839" s="3" t="s">
        <v>26</v>
      </c>
      <c r="K839" s="3" t="s">
        <v>27</v>
      </c>
      <c r="L839" s="3" t="s">
        <v>28</v>
      </c>
      <c r="M839" s="10" t="s">
        <v>3</v>
      </c>
    </row>
    <row r="840" spans="1:13" x14ac:dyDescent="0.2">
      <c r="A840" s="3" t="s">
        <v>2788</v>
      </c>
      <c r="B840" s="3" t="s">
        <v>2789</v>
      </c>
      <c r="C840" s="3" t="s">
        <v>2790</v>
      </c>
      <c r="D840" s="3" t="s">
        <v>24</v>
      </c>
      <c r="E840" s="8">
        <v>43833.280219907399</v>
      </c>
      <c r="F840" s="3" t="s">
        <v>532</v>
      </c>
      <c r="G840" s="3">
        <v>1</v>
      </c>
      <c r="H840" s="3">
        <v>0</v>
      </c>
      <c r="I840" s="3">
        <v>505</v>
      </c>
      <c r="J840" s="3" t="s">
        <v>26</v>
      </c>
      <c r="K840" s="3" t="s">
        <v>27</v>
      </c>
      <c r="L840" s="3" t="s">
        <v>28</v>
      </c>
      <c r="M840" s="10" t="s">
        <v>3</v>
      </c>
    </row>
    <row r="841" spans="1:13" x14ac:dyDescent="0.2">
      <c r="A841" s="3" t="s">
        <v>2791</v>
      </c>
      <c r="B841" s="3" t="s">
        <v>2792</v>
      </c>
      <c r="C841" s="3" t="s">
        <v>2793</v>
      </c>
      <c r="D841" s="3" t="s">
        <v>24</v>
      </c>
      <c r="E841" s="8">
        <v>43833.282581018502</v>
      </c>
      <c r="F841" s="3" t="s">
        <v>1248</v>
      </c>
      <c r="G841" s="3">
        <v>1</v>
      </c>
      <c r="H841" s="3">
        <v>0</v>
      </c>
      <c r="I841" s="3">
        <v>506</v>
      </c>
      <c r="J841" s="3" t="s">
        <v>26</v>
      </c>
      <c r="K841" s="3" t="s">
        <v>27</v>
      </c>
      <c r="L841" s="3" t="s">
        <v>28</v>
      </c>
      <c r="M841" s="10" t="s">
        <v>3</v>
      </c>
    </row>
    <row r="842" spans="1:13" x14ac:dyDescent="0.2">
      <c r="A842" s="3" t="s">
        <v>2794</v>
      </c>
      <c r="B842" s="3" t="s">
        <v>2795</v>
      </c>
      <c r="C842" s="3" t="s">
        <v>2796</v>
      </c>
      <c r="D842" s="3" t="s">
        <v>24</v>
      </c>
      <c r="E842" s="8">
        <v>43833.2827777778</v>
      </c>
      <c r="F842" s="3" t="s">
        <v>494</v>
      </c>
      <c r="G842" s="3">
        <v>1</v>
      </c>
      <c r="H842" s="3">
        <v>0</v>
      </c>
      <c r="I842" s="3">
        <v>507</v>
      </c>
      <c r="J842" s="3" t="s">
        <v>26</v>
      </c>
      <c r="K842" s="3" t="s">
        <v>27</v>
      </c>
      <c r="L842" s="3" t="s">
        <v>28</v>
      </c>
      <c r="M842" s="10" t="s">
        <v>3</v>
      </c>
    </row>
    <row r="843" spans="1:13" x14ac:dyDescent="0.2">
      <c r="A843" s="3" t="s">
        <v>2797</v>
      </c>
      <c r="B843" s="3" t="s">
        <v>2798</v>
      </c>
      <c r="C843" s="3" t="s">
        <v>2799</v>
      </c>
      <c r="D843" s="3" t="s">
        <v>24</v>
      </c>
      <c r="E843" s="8">
        <v>43833.285057870402</v>
      </c>
      <c r="F843" s="3" t="s">
        <v>120</v>
      </c>
      <c r="G843" s="3">
        <v>1</v>
      </c>
      <c r="H843" s="3">
        <v>0</v>
      </c>
      <c r="I843" s="3">
        <v>508</v>
      </c>
      <c r="J843" s="3" t="s">
        <v>26</v>
      </c>
      <c r="K843" s="3" t="s">
        <v>27</v>
      </c>
      <c r="L843" s="3" t="s">
        <v>28</v>
      </c>
      <c r="M843" s="10" t="s">
        <v>3</v>
      </c>
    </row>
    <row r="844" spans="1:13" x14ac:dyDescent="0.2">
      <c r="A844" s="3" t="s">
        <v>2800</v>
      </c>
      <c r="B844" s="3" t="s">
        <v>2801</v>
      </c>
      <c r="C844" s="3" t="s">
        <v>2802</v>
      </c>
      <c r="D844" s="3" t="s">
        <v>24</v>
      </c>
      <c r="E844" s="8">
        <v>43833.285798611098</v>
      </c>
      <c r="F844" s="3" t="s">
        <v>68</v>
      </c>
      <c r="G844" s="3">
        <v>1</v>
      </c>
      <c r="H844" s="3">
        <v>0</v>
      </c>
      <c r="I844" s="3">
        <v>509</v>
      </c>
      <c r="J844" s="3" t="s">
        <v>26</v>
      </c>
      <c r="K844" s="3" t="s">
        <v>27</v>
      </c>
      <c r="L844" s="3" t="s">
        <v>28</v>
      </c>
      <c r="M844" s="10" t="s">
        <v>3</v>
      </c>
    </row>
    <row r="845" spans="1:13" x14ac:dyDescent="0.2">
      <c r="A845" s="3" t="s">
        <v>2803</v>
      </c>
      <c r="B845" s="3" t="s">
        <v>2804</v>
      </c>
      <c r="C845" s="3" t="s">
        <v>2805</v>
      </c>
      <c r="D845" s="3" t="s">
        <v>24</v>
      </c>
      <c r="E845" s="8">
        <v>43833.290162037003</v>
      </c>
      <c r="F845" s="3" t="s">
        <v>1442</v>
      </c>
      <c r="G845" s="3">
        <v>1</v>
      </c>
      <c r="H845" s="3">
        <v>0</v>
      </c>
      <c r="I845" s="3">
        <v>510</v>
      </c>
      <c r="J845" s="3" t="s">
        <v>26</v>
      </c>
      <c r="K845" s="3" t="s">
        <v>27</v>
      </c>
      <c r="L845" s="3" t="s">
        <v>28</v>
      </c>
      <c r="M845" s="10" t="s">
        <v>3</v>
      </c>
    </row>
    <row r="846" spans="1:13" x14ac:dyDescent="0.2">
      <c r="A846" s="3" t="s">
        <v>2806</v>
      </c>
      <c r="B846" s="3" t="s">
        <v>2807</v>
      </c>
      <c r="C846" s="3" t="s">
        <v>2808</v>
      </c>
      <c r="D846" s="3" t="s">
        <v>24</v>
      </c>
      <c r="E846" s="8">
        <v>43833.292731481502</v>
      </c>
      <c r="F846" s="3" t="s">
        <v>490</v>
      </c>
      <c r="G846" s="3">
        <v>1</v>
      </c>
      <c r="H846" s="3">
        <v>0</v>
      </c>
      <c r="I846" s="3">
        <v>511</v>
      </c>
      <c r="J846" s="3" t="s">
        <v>26</v>
      </c>
      <c r="K846" s="3" t="s">
        <v>27</v>
      </c>
      <c r="L846" s="3" t="s">
        <v>28</v>
      </c>
      <c r="M846" s="10" t="s">
        <v>3</v>
      </c>
    </row>
    <row r="847" spans="1:13" x14ac:dyDescent="0.2">
      <c r="A847" s="3" t="s">
        <v>2809</v>
      </c>
      <c r="B847" s="3" t="s">
        <v>2810</v>
      </c>
      <c r="C847" s="3" t="s">
        <v>2811</v>
      </c>
      <c r="D847" s="3" t="s">
        <v>24</v>
      </c>
      <c r="E847" s="8">
        <v>43833.292881944399</v>
      </c>
      <c r="F847" s="3" t="s">
        <v>584</v>
      </c>
      <c r="G847" s="3">
        <v>1</v>
      </c>
      <c r="H847" s="3">
        <v>0</v>
      </c>
      <c r="I847" s="3">
        <v>512</v>
      </c>
      <c r="J847" s="3" t="s">
        <v>26</v>
      </c>
      <c r="K847" s="3" t="s">
        <v>27</v>
      </c>
      <c r="L847" s="3" t="s">
        <v>28</v>
      </c>
      <c r="M847" s="10" t="s">
        <v>3</v>
      </c>
    </row>
    <row r="848" spans="1:13" x14ac:dyDescent="0.2">
      <c r="A848" s="3" t="s">
        <v>2812</v>
      </c>
      <c r="B848" s="3" t="s">
        <v>2813</v>
      </c>
      <c r="C848" s="3" t="s">
        <v>2814</v>
      </c>
      <c r="D848" s="3" t="s">
        <v>24</v>
      </c>
      <c r="E848" s="8">
        <v>43833.293912036999</v>
      </c>
      <c r="F848" s="3" t="s">
        <v>952</v>
      </c>
      <c r="G848" s="3">
        <v>1</v>
      </c>
      <c r="H848" s="3">
        <v>0</v>
      </c>
      <c r="I848" s="3">
        <v>513</v>
      </c>
      <c r="J848" s="3" t="s">
        <v>26</v>
      </c>
      <c r="K848" s="3" t="s">
        <v>27</v>
      </c>
      <c r="L848" s="3" t="s">
        <v>28</v>
      </c>
      <c r="M848" s="10" t="s">
        <v>3</v>
      </c>
    </row>
    <row r="849" spans="1:13" x14ac:dyDescent="0.2">
      <c r="A849" s="3" t="s">
        <v>2815</v>
      </c>
      <c r="B849" s="3" t="s">
        <v>2816</v>
      </c>
      <c r="C849" s="3" t="s">
        <v>2817</v>
      </c>
      <c r="D849" s="3" t="s">
        <v>24</v>
      </c>
      <c r="E849" s="8">
        <v>43833.295138888898</v>
      </c>
      <c r="F849" s="3" t="s">
        <v>2136</v>
      </c>
      <c r="G849" s="3">
        <v>1</v>
      </c>
      <c r="H849" s="3">
        <v>0</v>
      </c>
      <c r="I849" s="3">
        <v>514</v>
      </c>
      <c r="J849" s="3" t="s">
        <v>26</v>
      </c>
      <c r="K849" s="3" t="s">
        <v>27</v>
      </c>
      <c r="L849" s="3" t="s">
        <v>28</v>
      </c>
      <c r="M849" s="10" t="s">
        <v>3</v>
      </c>
    </row>
    <row r="850" spans="1:13" x14ac:dyDescent="0.2">
      <c r="A850" s="3" t="s">
        <v>2818</v>
      </c>
      <c r="B850" s="3" t="s">
        <v>2819</v>
      </c>
      <c r="C850" s="3" t="s">
        <v>2820</v>
      </c>
      <c r="D850" s="3" t="s">
        <v>24</v>
      </c>
      <c r="E850" s="8">
        <v>43833.295844907399</v>
      </c>
      <c r="F850" s="3" t="s">
        <v>470</v>
      </c>
      <c r="G850" s="3">
        <v>1</v>
      </c>
      <c r="H850" s="3">
        <v>0</v>
      </c>
      <c r="I850" s="3">
        <v>515</v>
      </c>
      <c r="J850" s="3" t="s">
        <v>26</v>
      </c>
      <c r="K850" s="3" t="s">
        <v>27</v>
      </c>
      <c r="L850" s="3" t="s">
        <v>28</v>
      </c>
      <c r="M850" s="10" t="s">
        <v>3</v>
      </c>
    </row>
    <row r="851" spans="1:13" x14ac:dyDescent="0.2">
      <c r="A851" s="3" t="s">
        <v>2821</v>
      </c>
      <c r="B851" s="3" t="s">
        <v>2822</v>
      </c>
      <c r="C851" s="3" t="s">
        <v>2823</v>
      </c>
      <c r="D851" s="3" t="s">
        <v>24</v>
      </c>
      <c r="E851" s="8">
        <v>43833.296006944402</v>
      </c>
      <c r="F851" s="3" t="s">
        <v>757</v>
      </c>
      <c r="G851" s="3">
        <v>1</v>
      </c>
      <c r="H851" s="3">
        <v>0</v>
      </c>
      <c r="I851" s="3">
        <v>516</v>
      </c>
      <c r="J851" s="3" t="s">
        <v>26</v>
      </c>
      <c r="K851" s="3" t="s">
        <v>27</v>
      </c>
      <c r="L851" s="3" t="s">
        <v>28</v>
      </c>
      <c r="M851" s="10" t="s">
        <v>3</v>
      </c>
    </row>
    <row r="852" spans="1:13" x14ac:dyDescent="0.2">
      <c r="A852" s="3" t="s">
        <v>2824</v>
      </c>
      <c r="B852" s="3" t="s">
        <v>2825</v>
      </c>
      <c r="C852" s="3" t="s">
        <v>2826</v>
      </c>
      <c r="D852" s="3" t="s">
        <v>24</v>
      </c>
      <c r="E852" s="8">
        <v>43833.2960648148</v>
      </c>
      <c r="F852" s="3" t="s">
        <v>674</v>
      </c>
      <c r="G852" s="3">
        <v>1</v>
      </c>
      <c r="H852" s="3">
        <v>0</v>
      </c>
      <c r="I852" s="3">
        <v>517</v>
      </c>
      <c r="J852" s="3" t="s">
        <v>26</v>
      </c>
      <c r="K852" s="3" t="s">
        <v>27</v>
      </c>
      <c r="L852" s="3" t="s">
        <v>28</v>
      </c>
      <c r="M852" s="10" t="s">
        <v>3</v>
      </c>
    </row>
    <row r="853" spans="1:13" x14ac:dyDescent="0.2">
      <c r="A853" s="3" t="s">
        <v>2827</v>
      </c>
      <c r="B853" s="3" t="s">
        <v>2828</v>
      </c>
      <c r="C853" s="3" t="s">
        <v>2829</v>
      </c>
      <c r="D853" s="3" t="s">
        <v>24</v>
      </c>
      <c r="E853" s="8">
        <v>43833.296261574098</v>
      </c>
      <c r="F853" s="3" t="s">
        <v>502</v>
      </c>
      <c r="G853" s="3">
        <v>1</v>
      </c>
      <c r="H853" s="3">
        <v>0</v>
      </c>
      <c r="I853" s="3">
        <v>518</v>
      </c>
      <c r="J853" s="3" t="s">
        <v>26</v>
      </c>
      <c r="K853" s="3" t="s">
        <v>27</v>
      </c>
      <c r="L853" s="3" t="s">
        <v>28</v>
      </c>
      <c r="M853" s="10" t="s">
        <v>3</v>
      </c>
    </row>
    <row r="854" spans="1:13" x14ac:dyDescent="0.2">
      <c r="A854" s="3" t="s">
        <v>2830</v>
      </c>
      <c r="B854" s="3" t="s">
        <v>2831</v>
      </c>
      <c r="C854" s="3" t="s">
        <v>2832</v>
      </c>
      <c r="D854" s="3" t="s">
        <v>24</v>
      </c>
      <c r="E854" s="8">
        <v>43833.299409722204</v>
      </c>
      <c r="F854" s="3" t="s">
        <v>702</v>
      </c>
      <c r="G854" s="3">
        <v>1</v>
      </c>
      <c r="H854" s="3">
        <v>0</v>
      </c>
      <c r="I854" s="3">
        <v>519</v>
      </c>
      <c r="J854" s="3" t="s">
        <v>26</v>
      </c>
      <c r="K854" s="3" t="s">
        <v>27</v>
      </c>
      <c r="L854" s="3" t="s">
        <v>28</v>
      </c>
      <c r="M854" s="10" t="s">
        <v>3</v>
      </c>
    </row>
    <row r="855" spans="1:13" x14ac:dyDescent="0.2">
      <c r="A855" s="3" t="s">
        <v>2833</v>
      </c>
      <c r="B855" s="3" t="s">
        <v>2834</v>
      </c>
      <c r="C855" s="3" t="s">
        <v>2835</v>
      </c>
      <c r="D855" s="3" t="s">
        <v>24</v>
      </c>
      <c r="E855" s="8">
        <v>43833.301608796297</v>
      </c>
      <c r="F855" s="3" t="s">
        <v>520</v>
      </c>
      <c r="G855" s="3">
        <v>1</v>
      </c>
      <c r="H855" s="3">
        <v>0</v>
      </c>
      <c r="I855" s="3">
        <v>520</v>
      </c>
      <c r="J855" s="3" t="s">
        <v>26</v>
      </c>
      <c r="K855" s="3" t="s">
        <v>27</v>
      </c>
      <c r="L855" s="3" t="s">
        <v>28</v>
      </c>
      <c r="M855" s="10" t="s">
        <v>3</v>
      </c>
    </row>
    <row r="856" spans="1:13" x14ac:dyDescent="0.2">
      <c r="A856" s="3" t="s">
        <v>2836</v>
      </c>
      <c r="B856" s="3" t="s">
        <v>2837</v>
      </c>
      <c r="C856" s="3" t="s">
        <v>2838</v>
      </c>
      <c r="D856" s="3" t="s">
        <v>24</v>
      </c>
      <c r="E856" s="8">
        <v>43833.301620370403</v>
      </c>
      <c r="F856" s="3" t="s">
        <v>610</v>
      </c>
      <c r="G856" s="3">
        <v>1</v>
      </c>
      <c r="H856" s="3">
        <v>0</v>
      </c>
      <c r="I856" s="3">
        <v>521</v>
      </c>
      <c r="J856" s="3" t="s">
        <v>26</v>
      </c>
      <c r="K856" s="3" t="s">
        <v>27</v>
      </c>
      <c r="L856" s="3" t="s">
        <v>28</v>
      </c>
      <c r="M856" s="10" t="s">
        <v>3</v>
      </c>
    </row>
    <row r="857" spans="1:13" x14ac:dyDescent="0.2">
      <c r="A857" s="3" t="s">
        <v>2839</v>
      </c>
      <c r="B857" s="3" t="s">
        <v>2840</v>
      </c>
      <c r="C857" s="3" t="s">
        <v>2841</v>
      </c>
      <c r="D857" s="3" t="s">
        <v>24</v>
      </c>
      <c r="E857" s="8">
        <v>43833.302025463003</v>
      </c>
      <c r="F857" s="3" t="s">
        <v>663</v>
      </c>
      <c r="G857" s="3">
        <v>1</v>
      </c>
      <c r="H857" s="3">
        <v>0</v>
      </c>
      <c r="I857" s="3">
        <v>522</v>
      </c>
      <c r="J857" s="3" t="s">
        <v>26</v>
      </c>
      <c r="K857" s="3" t="s">
        <v>27</v>
      </c>
      <c r="L857" s="3" t="s">
        <v>28</v>
      </c>
      <c r="M857" s="10" t="s">
        <v>3</v>
      </c>
    </row>
    <row r="858" spans="1:13" x14ac:dyDescent="0.2">
      <c r="A858" s="3" t="s">
        <v>2842</v>
      </c>
      <c r="B858" s="3" t="s">
        <v>2843</v>
      </c>
      <c r="C858" s="3" t="s">
        <v>2844</v>
      </c>
      <c r="D858" s="3" t="s">
        <v>24</v>
      </c>
      <c r="E858" s="8">
        <v>43833.302824074097</v>
      </c>
      <c r="F858" s="3" t="s">
        <v>930</v>
      </c>
      <c r="G858" s="3">
        <v>1</v>
      </c>
      <c r="H858" s="3">
        <v>0</v>
      </c>
      <c r="I858" s="3">
        <v>523</v>
      </c>
      <c r="J858" s="3" t="s">
        <v>26</v>
      </c>
      <c r="K858" s="3" t="s">
        <v>27</v>
      </c>
      <c r="L858" s="3" t="s">
        <v>28</v>
      </c>
      <c r="M858" s="10" t="s">
        <v>3</v>
      </c>
    </row>
    <row r="859" spans="1:13" x14ac:dyDescent="0.2">
      <c r="A859" s="3" t="s">
        <v>2845</v>
      </c>
      <c r="B859" s="3" t="s">
        <v>2846</v>
      </c>
      <c r="C859" s="3" t="s">
        <v>2847</v>
      </c>
      <c r="D859" s="3" t="s">
        <v>24</v>
      </c>
      <c r="E859" s="8">
        <v>43833.3037847222</v>
      </c>
      <c r="F859" s="3" t="s">
        <v>602</v>
      </c>
      <c r="G859" s="3">
        <v>1</v>
      </c>
      <c r="H859" s="3">
        <v>0</v>
      </c>
      <c r="I859" s="3">
        <v>524</v>
      </c>
      <c r="J859" s="3" t="s">
        <v>26</v>
      </c>
      <c r="K859" s="3" t="s">
        <v>27</v>
      </c>
      <c r="L859" s="3" t="s">
        <v>28</v>
      </c>
      <c r="M859" s="10" t="s">
        <v>3</v>
      </c>
    </row>
    <row r="860" spans="1:13" x14ac:dyDescent="0.2">
      <c r="A860" s="3" t="s">
        <v>2848</v>
      </c>
      <c r="B860" s="3" t="s">
        <v>2849</v>
      </c>
      <c r="C860" s="3" t="s">
        <v>2850</v>
      </c>
      <c r="D860" s="3" t="s">
        <v>24</v>
      </c>
      <c r="E860" s="8">
        <v>43833.3039236111</v>
      </c>
      <c r="F860" s="3" t="s">
        <v>853</v>
      </c>
      <c r="G860" s="3">
        <v>1</v>
      </c>
      <c r="H860" s="3">
        <v>0</v>
      </c>
      <c r="I860" s="3">
        <v>525</v>
      </c>
      <c r="J860" s="3" t="s">
        <v>26</v>
      </c>
      <c r="K860" s="3" t="s">
        <v>27</v>
      </c>
      <c r="L860" s="3" t="s">
        <v>28</v>
      </c>
      <c r="M860" s="10" t="s">
        <v>3</v>
      </c>
    </row>
    <row r="861" spans="1:13" x14ac:dyDescent="0.2">
      <c r="A861" s="3" t="s">
        <v>2851</v>
      </c>
      <c r="B861" s="3" t="s">
        <v>2852</v>
      </c>
      <c r="C861" s="3" t="s">
        <v>2853</v>
      </c>
      <c r="D861" s="3" t="s">
        <v>24</v>
      </c>
      <c r="E861" s="8">
        <v>43833.305578703701</v>
      </c>
      <c r="F861" s="3" t="s">
        <v>394</v>
      </c>
      <c r="G861" s="3">
        <v>1</v>
      </c>
      <c r="H861" s="3">
        <v>0</v>
      </c>
      <c r="I861" s="3">
        <v>526</v>
      </c>
      <c r="J861" s="3" t="s">
        <v>26</v>
      </c>
      <c r="K861" s="3" t="s">
        <v>27</v>
      </c>
      <c r="L861" s="3" t="s">
        <v>28</v>
      </c>
      <c r="M861" s="10" t="s">
        <v>3</v>
      </c>
    </row>
    <row r="862" spans="1:13" x14ac:dyDescent="0.2">
      <c r="A862" s="3" t="s">
        <v>2854</v>
      </c>
      <c r="B862" s="3" t="s">
        <v>2855</v>
      </c>
      <c r="C862" s="3" t="s">
        <v>2856</v>
      </c>
      <c r="D862" s="3" t="s">
        <v>24</v>
      </c>
      <c r="E862" s="8">
        <v>43833.3059490741</v>
      </c>
      <c r="F862" s="3" t="s">
        <v>2857</v>
      </c>
      <c r="G862" s="3">
        <v>1</v>
      </c>
      <c r="H862" s="3">
        <v>0</v>
      </c>
      <c r="I862" s="3">
        <v>527</v>
      </c>
      <c r="J862" s="3" t="s">
        <v>26</v>
      </c>
      <c r="K862" s="3" t="s">
        <v>27</v>
      </c>
      <c r="L862" s="3" t="s">
        <v>28</v>
      </c>
      <c r="M862" s="10" t="s">
        <v>3</v>
      </c>
    </row>
    <row r="863" spans="1:13" x14ac:dyDescent="0.2">
      <c r="A863" s="3" t="s">
        <v>2858</v>
      </c>
      <c r="B863" s="3" t="s">
        <v>2859</v>
      </c>
      <c r="C863" s="3" t="s">
        <v>2860</v>
      </c>
      <c r="D863" s="3" t="s">
        <v>24</v>
      </c>
      <c r="E863" s="8">
        <v>43833.305983796301</v>
      </c>
      <c r="F863" s="3" t="s">
        <v>308</v>
      </c>
      <c r="G863" s="3">
        <v>1</v>
      </c>
      <c r="H863" s="3">
        <v>0</v>
      </c>
      <c r="I863" s="3">
        <v>528</v>
      </c>
      <c r="J863" s="3" t="s">
        <v>26</v>
      </c>
      <c r="K863" s="3" t="s">
        <v>27</v>
      </c>
      <c r="L863" s="3" t="s">
        <v>28</v>
      </c>
      <c r="M863" s="10" t="s">
        <v>3</v>
      </c>
    </row>
    <row r="864" spans="1:13" x14ac:dyDescent="0.2">
      <c r="A864" s="3" t="s">
        <v>2861</v>
      </c>
      <c r="B864" s="3" t="s">
        <v>2862</v>
      </c>
      <c r="C864" s="3" t="s">
        <v>2863</v>
      </c>
      <c r="D864" s="3" t="s">
        <v>24</v>
      </c>
      <c r="E864" s="8">
        <v>43833.308368055601</v>
      </c>
      <c r="F864" s="3" t="s">
        <v>450</v>
      </c>
      <c r="G864" s="3">
        <v>1</v>
      </c>
      <c r="H864" s="3">
        <v>0</v>
      </c>
      <c r="I864" s="3">
        <v>529</v>
      </c>
      <c r="J864" s="3" t="s">
        <v>26</v>
      </c>
      <c r="K864" s="3" t="s">
        <v>27</v>
      </c>
      <c r="L864" s="3" t="s">
        <v>28</v>
      </c>
      <c r="M864" s="10" t="s">
        <v>3</v>
      </c>
    </row>
    <row r="865" spans="1:13" x14ac:dyDescent="0.2">
      <c r="A865" s="3" t="s">
        <v>2864</v>
      </c>
      <c r="B865" s="3" t="s">
        <v>2865</v>
      </c>
      <c r="C865" s="3" t="s">
        <v>2866</v>
      </c>
      <c r="D865" s="3" t="s">
        <v>24</v>
      </c>
      <c r="E865" s="8">
        <v>43833.308576388903</v>
      </c>
      <c r="F865" s="3" t="s">
        <v>560</v>
      </c>
      <c r="G865" s="3">
        <v>1</v>
      </c>
      <c r="H865" s="3">
        <v>0</v>
      </c>
      <c r="I865" s="3">
        <v>530</v>
      </c>
      <c r="J865" s="3" t="s">
        <v>26</v>
      </c>
      <c r="K865" s="3" t="s">
        <v>27</v>
      </c>
      <c r="L865" s="3" t="s">
        <v>28</v>
      </c>
      <c r="M865" s="10" t="s">
        <v>3</v>
      </c>
    </row>
    <row r="866" spans="1:13" x14ac:dyDescent="0.2">
      <c r="A866" s="3" t="s">
        <v>2867</v>
      </c>
      <c r="B866" s="3" t="s">
        <v>2868</v>
      </c>
      <c r="C866" s="3" t="s">
        <v>2869</v>
      </c>
      <c r="D866" s="3" t="s">
        <v>24</v>
      </c>
      <c r="E866" s="8">
        <v>43833.310150463003</v>
      </c>
      <c r="F866" s="3" t="s">
        <v>544</v>
      </c>
      <c r="G866" s="3">
        <v>1</v>
      </c>
      <c r="H866" s="3">
        <v>0</v>
      </c>
      <c r="I866" s="3">
        <v>531</v>
      </c>
      <c r="J866" s="3" t="s">
        <v>26</v>
      </c>
      <c r="K866" s="3" t="s">
        <v>27</v>
      </c>
      <c r="L866" s="3" t="s">
        <v>28</v>
      </c>
      <c r="M866" s="10" t="s">
        <v>3</v>
      </c>
    </row>
    <row r="867" spans="1:13" x14ac:dyDescent="0.2">
      <c r="A867" s="3" t="s">
        <v>2870</v>
      </c>
      <c r="B867" s="3" t="s">
        <v>2871</v>
      </c>
      <c r="C867" s="3" t="s">
        <v>2872</v>
      </c>
      <c r="D867" s="3" t="s">
        <v>24</v>
      </c>
      <c r="E867" s="8">
        <v>43833.3106134259</v>
      </c>
      <c r="F867" s="3" t="s">
        <v>544</v>
      </c>
      <c r="G867" s="3">
        <v>1</v>
      </c>
      <c r="H867" s="3">
        <v>0</v>
      </c>
      <c r="I867" s="3">
        <v>532</v>
      </c>
      <c r="J867" s="3" t="s">
        <v>26</v>
      </c>
      <c r="K867" s="3" t="s">
        <v>27</v>
      </c>
      <c r="L867" s="3" t="s">
        <v>28</v>
      </c>
      <c r="M867" s="10" t="s">
        <v>3</v>
      </c>
    </row>
    <row r="868" spans="1:13" x14ac:dyDescent="0.2">
      <c r="A868" s="3" t="s">
        <v>2873</v>
      </c>
      <c r="B868" s="3" t="s">
        <v>2874</v>
      </c>
      <c r="C868" s="3" t="s">
        <v>2875</v>
      </c>
      <c r="D868" s="3" t="s">
        <v>24</v>
      </c>
      <c r="E868" s="8">
        <v>43833.312106481499</v>
      </c>
      <c r="F868" s="3" t="s">
        <v>296</v>
      </c>
      <c r="G868" s="3">
        <v>1</v>
      </c>
      <c r="H868" s="3">
        <v>0</v>
      </c>
      <c r="I868" s="3">
        <v>533</v>
      </c>
      <c r="J868" s="3" t="s">
        <v>26</v>
      </c>
      <c r="K868" s="3" t="s">
        <v>27</v>
      </c>
      <c r="L868" s="3" t="s">
        <v>28</v>
      </c>
      <c r="M868" s="10" t="s">
        <v>3</v>
      </c>
    </row>
    <row r="869" spans="1:13" x14ac:dyDescent="0.2">
      <c r="A869" s="3" t="s">
        <v>2876</v>
      </c>
      <c r="B869" s="3" t="s">
        <v>2877</v>
      </c>
      <c r="C869" s="3" t="s">
        <v>2878</v>
      </c>
      <c r="D869" s="3" t="s">
        <v>24</v>
      </c>
      <c r="E869" s="8">
        <v>43833.313564814802</v>
      </c>
      <c r="F869" s="3" t="s">
        <v>618</v>
      </c>
      <c r="G869" s="3">
        <v>1</v>
      </c>
      <c r="H869" s="3">
        <v>0</v>
      </c>
      <c r="I869" s="3">
        <v>534</v>
      </c>
      <c r="J869" s="3" t="s">
        <v>26</v>
      </c>
      <c r="K869" s="3" t="s">
        <v>27</v>
      </c>
      <c r="L869" s="3" t="s">
        <v>28</v>
      </c>
      <c r="M869" s="10" t="s">
        <v>3</v>
      </c>
    </row>
    <row r="870" spans="1:13" x14ac:dyDescent="0.2">
      <c r="A870" s="3" t="s">
        <v>2879</v>
      </c>
      <c r="B870" s="3" t="s">
        <v>2880</v>
      </c>
      <c r="C870" s="3" t="s">
        <v>2881</v>
      </c>
      <c r="D870" s="3" t="s">
        <v>24</v>
      </c>
      <c r="E870" s="8">
        <v>43833.314016203702</v>
      </c>
      <c r="F870" s="3" t="s">
        <v>667</v>
      </c>
      <c r="G870" s="3">
        <v>1</v>
      </c>
      <c r="H870" s="3">
        <v>0</v>
      </c>
      <c r="I870" s="3">
        <v>535</v>
      </c>
      <c r="J870" s="3" t="s">
        <v>26</v>
      </c>
      <c r="K870" s="3" t="s">
        <v>27</v>
      </c>
      <c r="L870" s="3" t="s">
        <v>28</v>
      </c>
      <c r="M870" s="10" t="s">
        <v>3</v>
      </c>
    </row>
    <row r="871" spans="1:13" x14ac:dyDescent="0.2">
      <c r="A871" s="3" t="s">
        <v>2882</v>
      </c>
      <c r="B871" s="3" t="s">
        <v>2883</v>
      </c>
      <c r="C871" s="3" t="s">
        <v>2884</v>
      </c>
      <c r="D871" s="3" t="s">
        <v>24</v>
      </c>
      <c r="E871" s="8">
        <v>43833.315115740697</v>
      </c>
      <c r="F871" s="3" t="s">
        <v>741</v>
      </c>
      <c r="G871" s="3">
        <v>1</v>
      </c>
      <c r="H871" s="3">
        <v>0</v>
      </c>
      <c r="I871" s="3">
        <v>536</v>
      </c>
      <c r="J871" s="3" t="s">
        <v>26</v>
      </c>
      <c r="K871" s="3" t="s">
        <v>27</v>
      </c>
      <c r="L871" s="3" t="s">
        <v>28</v>
      </c>
      <c r="M871" s="10" t="s">
        <v>3</v>
      </c>
    </row>
    <row r="872" spans="1:13" x14ac:dyDescent="0.2">
      <c r="A872" s="3" t="s">
        <v>2885</v>
      </c>
      <c r="B872" s="3" t="s">
        <v>2886</v>
      </c>
      <c r="C872" s="3" t="s">
        <v>2887</v>
      </c>
      <c r="D872" s="3" t="s">
        <v>24</v>
      </c>
      <c r="E872" s="8">
        <v>43833.315173611103</v>
      </c>
      <c r="F872" s="3" t="s">
        <v>659</v>
      </c>
      <c r="G872" s="3">
        <v>1</v>
      </c>
      <c r="H872" s="3">
        <v>0</v>
      </c>
      <c r="I872" s="3">
        <v>537</v>
      </c>
      <c r="J872" s="3" t="s">
        <v>26</v>
      </c>
      <c r="K872" s="3" t="s">
        <v>27</v>
      </c>
      <c r="L872" s="3" t="s">
        <v>28</v>
      </c>
      <c r="M872" s="10" t="s">
        <v>3</v>
      </c>
    </row>
    <row r="873" spans="1:13" x14ac:dyDescent="0.2">
      <c r="A873" s="3" t="s">
        <v>2888</v>
      </c>
      <c r="B873" s="3" t="s">
        <v>2889</v>
      </c>
      <c r="C873" s="3" t="s">
        <v>2890</v>
      </c>
      <c r="D873" s="3" t="s">
        <v>24</v>
      </c>
      <c r="E873" s="8">
        <v>43833.315949074102</v>
      </c>
      <c r="F873" s="3" t="s">
        <v>576</v>
      </c>
      <c r="G873" s="3">
        <v>1</v>
      </c>
      <c r="H873" s="3">
        <v>0</v>
      </c>
      <c r="I873" s="3">
        <v>538</v>
      </c>
      <c r="J873" s="3" t="s">
        <v>26</v>
      </c>
      <c r="K873" s="3" t="s">
        <v>27</v>
      </c>
      <c r="L873" s="3" t="s">
        <v>28</v>
      </c>
      <c r="M873" s="10" t="s">
        <v>3</v>
      </c>
    </row>
    <row r="874" spans="1:13" x14ac:dyDescent="0.2">
      <c r="A874" s="3" t="s">
        <v>2891</v>
      </c>
      <c r="B874" s="3" t="s">
        <v>2892</v>
      </c>
      <c r="C874" s="3" t="s">
        <v>2893</v>
      </c>
      <c r="D874" s="3" t="s">
        <v>24</v>
      </c>
      <c r="E874" s="8">
        <v>43833.317627314798</v>
      </c>
      <c r="F874" s="3" t="s">
        <v>630</v>
      </c>
      <c r="G874" s="3">
        <v>1</v>
      </c>
      <c r="H874" s="3">
        <v>0</v>
      </c>
      <c r="I874" s="3">
        <v>539</v>
      </c>
      <c r="J874" s="3" t="s">
        <v>26</v>
      </c>
      <c r="K874" s="3" t="s">
        <v>27</v>
      </c>
      <c r="L874" s="3" t="s">
        <v>28</v>
      </c>
      <c r="M874" s="10" t="s">
        <v>3</v>
      </c>
    </row>
    <row r="875" spans="1:13" x14ac:dyDescent="0.2">
      <c r="A875" s="3" t="s">
        <v>2894</v>
      </c>
      <c r="B875" s="3" t="s">
        <v>2895</v>
      </c>
      <c r="C875" s="3" t="s">
        <v>2896</v>
      </c>
      <c r="D875" s="3" t="s">
        <v>24</v>
      </c>
      <c r="E875" s="8">
        <v>43833.318726851903</v>
      </c>
      <c r="F875" s="3" t="s">
        <v>783</v>
      </c>
      <c r="G875" s="3">
        <v>1</v>
      </c>
      <c r="H875" s="3">
        <v>0</v>
      </c>
      <c r="I875" s="3">
        <v>540</v>
      </c>
      <c r="J875" s="3" t="s">
        <v>26</v>
      </c>
      <c r="K875" s="3" t="s">
        <v>27</v>
      </c>
      <c r="L875" s="3" t="s">
        <v>28</v>
      </c>
      <c r="M875" s="10" t="s">
        <v>3</v>
      </c>
    </row>
    <row r="876" spans="1:13" x14ac:dyDescent="0.2">
      <c r="A876" s="3" t="s">
        <v>2897</v>
      </c>
      <c r="B876" s="3" t="s">
        <v>2898</v>
      </c>
      <c r="C876" s="3" t="s">
        <v>2899</v>
      </c>
      <c r="D876" s="3" t="s">
        <v>24</v>
      </c>
      <c r="E876" s="8">
        <v>43833.318749999999</v>
      </c>
      <c r="F876" s="3" t="s">
        <v>651</v>
      </c>
      <c r="G876" s="3">
        <v>1</v>
      </c>
      <c r="H876" s="3">
        <v>0</v>
      </c>
      <c r="I876" s="3">
        <v>541</v>
      </c>
      <c r="J876" s="3" t="s">
        <v>26</v>
      </c>
      <c r="K876" s="3" t="s">
        <v>27</v>
      </c>
      <c r="L876" s="3" t="s">
        <v>28</v>
      </c>
      <c r="M876" s="10" t="s">
        <v>3</v>
      </c>
    </row>
    <row r="877" spans="1:13" x14ac:dyDescent="0.2">
      <c r="A877" s="3" t="s">
        <v>2900</v>
      </c>
      <c r="B877" s="3" t="s">
        <v>2901</v>
      </c>
      <c r="C877" s="3" t="s">
        <v>2902</v>
      </c>
      <c r="D877" s="3" t="s">
        <v>24</v>
      </c>
      <c r="E877" s="8">
        <v>43833.319629629601</v>
      </c>
      <c r="F877" s="3" t="s">
        <v>725</v>
      </c>
      <c r="G877" s="3">
        <v>1</v>
      </c>
      <c r="H877" s="3">
        <v>0</v>
      </c>
      <c r="I877" s="3">
        <v>542</v>
      </c>
      <c r="J877" s="3" t="s">
        <v>26</v>
      </c>
      <c r="K877" s="3" t="s">
        <v>27</v>
      </c>
      <c r="L877" s="3" t="s">
        <v>28</v>
      </c>
      <c r="M877" s="10" t="s">
        <v>3</v>
      </c>
    </row>
    <row r="878" spans="1:13" x14ac:dyDescent="0.2">
      <c r="A878" s="3" t="s">
        <v>2903</v>
      </c>
      <c r="B878" s="3" t="s">
        <v>2904</v>
      </c>
      <c r="C878" s="3" t="s">
        <v>2905</v>
      </c>
      <c r="D878" s="3" t="s">
        <v>24</v>
      </c>
      <c r="E878" s="8">
        <v>43833.320925925902</v>
      </c>
      <c r="F878" s="3" t="s">
        <v>833</v>
      </c>
      <c r="G878" s="3">
        <v>1</v>
      </c>
      <c r="H878" s="3">
        <v>0</v>
      </c>
      <c r="I878" s="3">
        <v>543</v>
      </c>
      <c r="J878" s="3" t="s">
        <v>26</v>
      </c>
      <c r="K878" s="3" t="s">
        <v>27</v>
      </c>
      <c r="L878" s="3" t="s">
        <v>28</v>
      </c>
      <c r="M878" s="10" t="s">
        <v>3</v>
      </c>
    </row>
    <row r="879" spans="1:13" x14ac:dyDescent="0.2">
      <c r="A879" s="3" t="s">
        <v>2906</v>
      </c>
      <c r="B879" s="3" t="s">
        <v>2907</v>
      </c>
      <c r="C879" s="3" t="s">
        <v>2908</v>
      </c>
      <c r="D879" s="3" t="s">
        <v>24</v>
      </c>
      <c r="E879" s="8">
        <v>43833.321342592601</v>
      </c>
      <c r="F879" s="3" t="s">
        <v>877</v>
      </c>
      <c r="G879" s="3">
        <v>1</v>
      </c>
      <c r="H879" s="3">
        <v>0</v>
      </c>
      <c r="I879" s="3">
        <v>544</v>
      </c>
      <c r="J879" s="3" t="s">
        <v>26</v>
      </c>
      <c r="K879" s="3" t="s">
        <v>27</v>
      </c>
      <c r="L879" s="3" t="s">
        <v>28</v>
      </c>
      <c r="M879" s="10" t="s">
        <v>3</v>
      </c>
    </row>
    <row r="880" spans="1:13" x14ac:dyDescent="0.2">
      <c r="A880" s="3" t="s">
        <v>2909</v>
      </c>
      <c r="B880" s="3" t="s">
        <v>2910</v>
      </c>
      <c r="C880" s="3" t="s">
        <v>2911</v>
      </c>
      <c r="D880" s="3" t="s">
        <v>24</v>
      </c>
      <c r="E880" s="8">
        <v>43833.324768518498</v>
      </c>
      <c r="F880" s="3" t="s">
        <v>606</v>
      </c>
      <c r="G880" s="3">
        <v>1</v>
      </c>
      <c r="H880" s="3">
        <v>0</v>
      </c>
      <c r="I880" s="3">
        <v>545</v>
      </c>
      <c r="J880" s="3" t="s">
        <v>26</v>
      </c>
      <c r="K880" s="3" t="s">
        <v>27</v>
      </c>
      <c r="L880" s="3" t="s">
        <v>28</v>
      </c>
      <c r="M880" s="10" t="s">
        <v>3</v>
      </c>
    </row>
    <row r="881" spans="1:13" x14ac:dyDescent="0.2">
      <c r="A881" s="3" t="s">
        <v>2912</v>
      </c>
      <c r="B881" s="3" t="s">
        <v>2913</v>
      </c>
      <c r="C881" s="3" t="s">
        <v>2914</v>
      </c>
      <c r="D881" s="3" t="s">
        <v>24</v>
      </c>
      <c r="E881" s="8">
        <v>43833.325509259303</v>
      </c>
      <c r="F881" s="3" t="s">
        <v>686</v>
      </c>
      <c r="G881" s="3">
        <v>1</v>
      </c>
      <c r="H881" s="3">
        <v>0</v>
      </c>
      <c r="I881" s="3">
        <v>546</v>
      </c>
      <c r="J881" s="3" t="s">
        <v>26</v>
      </c>
      <c r="K881" s="3" t="s">
        <v>27</v>
      </c>
      <c r="L881" s="3" t="s">
        <v>28</v>
      </c>
      <c r="M881" s="10" t="s">
        <v>3</v>
      </c>
    </row>
    <row r="882" spans="1:13" x14ac:dyDescent="0.2">
      <c r="A882" s="3" t="s">
        <v>2915</v>
      </c>
      <c r="B882" s="3" t="s">
        <v>2916</v>
      </c>
      <c r="C882" s="3" t="s">
        <v>2917</v>
      </c>
      <c r="D882" s="3" t="s">
        <v>24</v>
      </c>
      <c r="E882" s="8">
        <v>43833.325914351903</v>
      </c>
      <c r="F882" s="3" t="s">
        <v>248</v>
      </c>
      <c r="G882" s="3">
        <v>1</v>
      </c>
      <c r="H882" s="3">
        <v>0</v>
      </c>
      <c r="I882" s="3">
        <v>547</v>
      </c>
      <c r="J882" s="3" t="s">
        <v>26</v>
      </c>
      <c r="K882" s="3" t="s">
        <v>27</v>
      </c>
      <c r="L882" s="3" t="s">
        <v>28</v>
      </c>
      <c r="M882" s="10" t="s">
        <v>3</v>
      </c>
    </row>
    <row r="883" spans="1:13" x14ac:dyDescent="0.2">
      <c r="A883" s="3" t="s">
        <v>2918</v>
      </c>
      <c r="B883" s="3" t="s">
        <v>2919</v>
      </c>
      <c r="C883" s="3" t="s">
        <v>2920</v>
      </c>
      <c r="D883" s="3" t="s">
        <v>24</v>
      </c>
      <c r="E883" s="8">
        <v>43833.326064814799</v>
      </c>
      <c r="F883" s="3" t="s">
        <v>216</v>
      </c>
      <c r="G883" s="3">
        <v>1</v>
      </c>
      <c r="H883" s="3">
        <v>0</v>
      </c>
      <c r="I883" s="3">
        <v>548</v>
      </c>
      <c r="J883" s="3" t="s">
        <v>26</v>
      </c>
      <c r="K883" s="3" t="s">
        <v>27</v>
      </c>
      <c r="L883" s="3" t="s">
        <v>28</v>
      </c>
      <c r="M883" s="10" t="s">
        <v>3</v>
      </c>
    </row>
    <row r="884" spans="1:13" x14ac:dyDescent="0.2">
      <c r="A884" s="3" t="s">
        <v>2921</v>
      </c>
      <c r="B884" s="3" t="s">
        <v>2922</v>
      </c>
      <c r="C884" s="3" t="s">
        <v>2923</v>
      </c>
      <c r="D884" s="3" t="s">
        <v>24</v>
      </c>
      <c r="E884" s="8">
        <v>43833.327210648102</v>
      </c>
      <c r="F884" s="3" t="s">
        <v>482</v>
      </c>
      <c r="G884" s="3">
        <v>1</v>
      </c>
      <c r="H884" s="3">
        <v>0</v>
      </c>
      <c r="I884" s="3">
        <v>549</v>
      </c>
      <c r="J884" s="3" t="s">
        <v>26</v>
      </c>
      <c r="K884" s="3" t="s">
        <v>27</v>
      </c>
      <c r="L884" s="3" t="s">
        <v>28</v>
      </c>
      <c r="M884" s="10" t="s">
        <v>3</v>
      </c>
    </row>
    <row r="885" spans="1:13" x14ac:dyDescent="0.2">
      <c r="A885" s="3" t="s">
        <v>2924</v>
      </c>
      <c r="B885" s="3" t="s">
        <v>2925</v>
      </c>
      <c r="C885" s="3" t="s">
        <v>2926</v>
      </c>
      <c r="D885" s="3" t="s">
        <v>24</v>
      </c>
      <c r="E885" s="8">
        <v>43833.327615740702</v>
      </c>
      <c r="F885" s="3" t="s">
        <v>598</v>
      </c>
      <c r="G885" s="3">
        <v>1</v>
      </c>
      <c r="H885" s="3">
        <v>0</v>
      </c>
      <c r="I885" s="3">
        <v>550</v>
      </c>
      <c r="J885" s="3" t="s">
        <v>26</v>
      </c>
      <c r="K885" s="3" t="s">
        <v>27</v>
      </c>
      <c r="L885" s="3" t="s">
        <v>28</v>
      </c>
      <c r="M885" s="10" t="s">
        <v>3</v>
      </c>
    </row>
    <row r="886" spans="1:13" x14ac:dyDescent="0.2">
      <c r="A886" s="3" t="s">
        <v>2927</v>
      </c>
      <c r="B886" s="3" t="s">
        <v>2928</v>
      </c>
      <c r="C886" s="3" t="s">
        <v>2929</v>
      </c>
      <c r="D886" s="3" t="s">
        <v>24</v>
      </c>
      <c r="E886" s="8">
        <v>43833.328321759298</v>
      </c>
      <c r="F886" s="3" t="s">
        <v>745</v>
      </c>
      <c r="G886" s="3">
        <v>1</v>
      </c>
      <c r="H886" s="3">
        <v>0</v>
      </c>
      <c r="I886" s="3">
        <v>551</v>
      </c>
      <c r="J886" s="3" t="s">
        <v>26</v>
      </c>
      <c r="K886" s="3" t="s">
        <v>27</v>
      </c>
      <c r="L886" s="3" t="s">
        <v>28</v>
      </c>
      <c r="M886" s="10" t="s">
        <v>3</v>
      </c>
    </row>
    <row r="887" spans="1:13" x14ac:dyDescent="0.2">
      <c r="A887" s="3" t="s">
        <v>2930</v>
      </c>
      <c r="B887" s="3" t="s">
        <v>2931</v>
      </c>
      <c r="C887" s="3" t="s">
        <v>2932</v>
      </c>
      <c r="D887" s="3" t="s">
        <v>24</v>
      </c>
      <c r="E887" s="8">
        <v>43833.328877314802</v>
      </c>
      <c r="F887" s="3" t="s">
        <v>710</v>
      </c>
      <c r="G887" s="3">
        <v>1</v>
      </c>
      <c r="H887" s="3">
        <v>0</v>
      </c>
      <c r="I887" s="3">
        <v>552</v>
      </c>
      <c r="J887" s="3" t="s">
        <v>26</v>
      </c>
      <c r="K887" s="3" t="s">
        <v>27</v>
      </c>
      <c r="L887" s="3" t="s">
        <v>28</v>
      </c>
      <c r="M887" s="10" t="s">
        <v>3</v>
      </c>
    </row>
    <row r="888" spans="1:13" x14ac:dyDescent="0.2">
      <c r="A888" s="3" t="s">
        <v>2933</v>
      </c>
      <c r="B888" s="3" t="s">
        <v>2934</v>
      </c>
      <c r="C888" s="3" t="s">
        <v>2935</v>
      </c>
      <c r="D888" s="3" t="s">
        <v>24</v>
      </c>
      <c r="E888" s="8">
        <v>43833.3293402778</v>
      </c>
      <c r="F888" s="3" t="s">
        <v>2936</v>
      </c>
      <c r="G888" s="3">
        <v>1</v>
      </c>
      <c r="H888" s="3">
        <v>0</v>
      </c>
      <c r="I888" s="3">
        <v>553</v>
      </c>
      <c r="J888" s="3" t="s">
        <v>26</v>
      </c>
      <c r="K888" s="3" t="s">
        <v>27</v>
      </c>
      <c r="L888" s="3" t="s">
        <v>28</v>
      </c>
      <c r="M888" s="10" t="s">
        <v>3</v>
      </c>
    </row>
    <row r="889" spans="1:13" x14ac:dyDescent="0.2">
      <c r="A889" s="3" t="s">
        <v>2937</v>
      </c>
      <c r="B889" s="3" t="s">
        <v>2938</v>
      </c>
      <c r="C889" s="3" t="s">
        <v>2939</v>
      </c>
      <c r="D889" s="3" t="s">
        <v>24</v>
      </c>
      <c r="E889" s="8">
        <v>43833.331400463001</v>
      </c>
      <c r="F889" s="3" t="s">
        <v>806</v>
      </c>
      <c r="G889" s="3">
        <v>1</v>
      </c>
      <c r="H889" s="3">
        <v>0</v>
      </c>
      <c r="I889" s="3">
        <v>554</v>
      </c>
      <c r="J889" s="3" t="s">
        <v>26</v>
      </c>
      <c r="K889" s="3" t="s">
        <v>27</v>
      </c>
      <c r="L889" s="3" t="s">
        <v>28</v>
      </c>
      <c r="M889" s="10" t="s">
        <v>3</v>
      </c>
    </row>
    <row r="890" spans="1:13" x14ac:dyDescent="0.2">
      <c r="A890" s="3" t="s">
        <v>2940</v>
      </c>
      <c r="B890" s="3" t="s">
        <v>2941</v>
      </c>
      <c r="C890" s="3" t="s">
        <v>2942</v>
      </c>
      <c r="D890" s="3" t="s">
        <v>24</v>
      </c>
      <c r="E890" s="8">
        <v>43833.331863425898</v>
      </c>
      <c r="F890" s="3" t="s">
        <v>768</v>
      </c>
      <c r="G890" s="3">
        <v>1</v>
      </c>
      <c r="H890" s="3">
        <v>0</v>
      </c>
      <c r="I890" s="3">
        <v>555</v>
      </c>
      <c r="J890" s="3" t="s">
        <v>26</v>
      </c>
      <c r="K890" s="3" t="s">
        <v>27</v>
      </c>
      <c r="L890" s="3" t="s">
        <v>28</v>
      </c>
      <c r="M890" s="10" t="s">
        <v>3</v>
      </c>
    </row>
    <row r="891" spans="1:13" x14ac:dyDescent="0.2">
      <c r="A891" s="3" t="s">
        <v>2943</v>
      </c>
      <c r="B891" s="3" t="s">
        <v>2944</v>
      </c>
      <c r="C891" s="3" t="s">
        <v>2945</v>
      </c>
      <c r="D891" s="3" t="s">
        <v>24</v>
      </c>
      <c r="E891" s="8">
        <v>43833.333611111098</v>
      </c>
      <c r="F891" s="3" t="s">
        <v>414</v>
      </c>
      <c r="G891" s="3">
        <v>1</v>
      </c>
      <c r="H891" s="3">
        <v>0</v>
      </c>
      <c r="I891" s="3">
        <v>556</v>
      </c>
      <c r="J891" s="3" t="s">
        <v>26</v>
      </c>
      <c r="K891" s="3" t="s">
        <v>27</v>
      </c>
      <c r="L891" s="3" t="s">
        <v>28</v>
      </c>
      <c r="M891" s="10" t="s">
        <v>3</v>
      </c>
    </row>
    <row r="892" spans="1:13" x14ac:dyDescent="0.2">
      <c r="A892" s="3" t="s">
        <v>2946</v>
      </c>
      <c r="B892" s="3" t="s">
        <v>2947</v>
      </c>
      <c r="C892" s="3" t="s">
        <v>2948</v>
      </c>
      <c r="D892" s="3" t="s">
        <v>24</v>
      </c>
      <c r="E892" s="8">
        <v>43833.336631944403</v>
      </c>
      <c r="F892" s="3" t="s">
        <v>355</v>
      </c>
      <c r="G892" s="3">
        <v>1</v>
      </c>
      <c r="H892" s="3">
        <v>0</v>
      </c>
      <c r="I892" s="3">
        <v>557</v>
      </c>
      <c r="J892" s="3" t="s">
        <v>26</v>
      </c>
      <c r="K892" s="3" t="s">
        <v>27</v>
      </c>
      <c r="L892" s="3" t="s">
        <v>28</v>
      </c>
      <c r="M892" s="10" t="s">
        <v>3</v>
      </c>
    </row>
    <row r="893" spans="1:13" x14ac:dyDescent="0.2">
      <c r="A893" s="3" t="s">
        <v>2949</v>
      </c>
      <c r="B893" s="3" t="s">
        <v>2950</v>
      </c>
      <c r="C893" s="3" t="s">
        <v>2951</v>
      </c>
      <c r="D893" s="3" t="s">
        <v>24</v>
      </c>
      <c r="E893" s="8">
        <v>43833.337615740696</v>
      </c>
      <c r="F893" s="3" t="s">
        <v>536</v>
      </c>
      <c r="G893" s="3">
        <v>1</v>
      </c>
      <c r="H893" s="3">
        <v>0</v>
      </c>
      <c r="I893" s="3">
        <v>558</v>
      </c>
      <c r="J893" s="3" t="s">
        <v>26</v>
      </c>
      <c r="K893" s="3" t="s">
        <v>27</v>
      </c>
      <c r="L893" s="3" t="s">
        <v>28</v>
      </c>
      <c r="M893" s="10" t="s">
        <v>3</v>
      </c>
    </row>
    <row r="894" spans="1:13" x14ac:dyDescent="0.2">
      <c r="A894" s="3" t="s">
        <v>2952</v>
      </c>
      <c r="B894" s="3" t="s">
        <v>2953</v>
      </c>
      <c r="C894" s="3" t="s">
        <v>2954</v>
      </c>
      <c r="D894" s="3" t="s">
        <v>24</v>
      </c>
      <c r="E894" s="8">
        <v>43833.342233796298</v>
      </c>
      <c r="F894" s="3" t="s">
        <v>458</v>
      </c>
      <c r="G894" s="3">
        <v>1</v>
      </c>
      <c r="H894" s="3">
        <v>0</v>
      </c>
      <c r="I894" s="3">
        <v>559</v>
      </c>
      <c r="J894" s="3" t="s">
        <v>26</v>
      </c>
      <c r="K894" s="3" t="s">
        <v>27</v>
      </c>
      <c r="L894" s="3" t="s">
        <v>28</v>
      </c>
      <c r="M894" s="10" t="s">
        <v>3</v>
      </c>
    </row>
    <row r="895" spans="1:13" x14ac:dyDescent="0.2">
      <c r="A895" s="3" t="s">
        <v>2955</v>
      </c>
      <c r="B895" s="3" t="s">
        <v>2956</v>
      </c>
      <c r="C895" s="3" t="s">
        <v>2957</v>
      </c>
      <c r="D895" s="3" t="s">
        <v>24</v>
      </c>
      <c r="E895" s="8">
        <v>43833.346655092602</v>
      </c>
      <c r="F895" s="3" t="s">
        <v>825</v>
      </c>
      <c r="G895" s="3">
        <v>1</v>
      </c>
      <c r="H895" s="3">
        <v>0</v>
      </c>
      <c r="I895" s="3">
        <v>560</v>
      </c>
      <c r="J895" s="3" t="s">
        <v>26</v>
      </c>
      <c r="K895" s="3" t="s">
        <v>27</v>
      </c>
      <c r="L895" s="3" t="s">
        <v>28</v>
      </c>
      <c r="M895" s="10" t="s">
        <v>3</v>
      </c>
    </row>
    <row r="896" spans="1:13" x14ac:dyDescent="0.2">
      <c r="A896" s="3" t="s">
        <v>2958</v>
      </c>
      <c r="B896" s="3" t="s">
        <v>2959</v>
      </c>
      <c r="C896" s="3" t="s">
        <v>2960</v>
      </c>
      <c r="D896" s="3" t="s">
        <v>24</v>
      </c>
      <c r="E896" s="8">
        <v>43833.349340277797</v>
      </c>
      <c r="F896" s="3" t="s">
        <v>343</v>
      </c>
      <c r="G896" s="3">
        <v>1</v>
      </c>
      <c r="H896" s="3">
        <v>0</v>
      </c>
      <c r="I896" s="3">
        <v>561</v>
      </c>
      <c r="J896" s="3" t="s">
        <v>26</v>
      </c>
      <c r="K896" s="3" t="s">
        <v>27</v>
      </c>
      <c r="L896" s="3" t="s">
        <v>28</v>
      </c>
      <c r="M896" s="10" t="s">
        <v>3</v>
      </c>
    </row>
    <row r="897" spans="1:13" x14ac:dyDescent="0.2">
      <c r="A897" s="3" t="s">
        <v>2961</v>
      </c>
      <c r="B897" s="3" t="s">
        <v>2962</v>
      </c>
      <c r="C897" s="3" t="s">
        <v>2963</v>
      </c>
      <c r="D897" s="3" t="s">
        <v>24</v>
      </c>
      <c r="E897" s="8">
        <v>43833.357418981497</v>
      </c>
      <c r="F897" s="3" t="s">
        <v>88</v>
      </c>
      <c r="G897" s="3">
        <v>1</v>
      </c>
      <c r="H897" s="3">
        <v>0</v>
      </c>
      <c r="I897" s="3">
        <v>562</v>
      </c>
      <c r="J897" s="3" t="s">
        <v>26</v>
      </c>
      <c r="K897" s="3" t="s">
        <v>27</v>
      </c>
      <c r="L897" s="3" t="s">
        <v>28</v>
      </c>
      <c r="M897" s="10" t="s">
        <v>3</v>
      </c>
    </row>
    <row r="898" spans="1:13" x14ac:dyDescent="0.2">
      <c r="A898" s="3" t="s">
        <v>2964</v>
      </c>
      <c r="B898" s="3" t="s">
        <v>2965</v>
      </c>
      <c r="C898" s="3" t="s">
        <v>2966</v>
      </c>
      <c r="D898" s="3" t="s">
        <v>24</v>
      </c>
      <c r="E898" s="8">
        <v>43833.358194444401</v>
      </c>
      <c r="F898" s="3" t="s">
        <v>779</v>
      </c>
      <c r="G898" s="3">
        <v>1</v>
      </c>
      <c r="H898" s="3">
        <v>0</v>
      </c>
      <c r="I898" s="3">
        <v>563</v>
      </c>
      <c r="J898" s="3" t="s">
        <v>26</v>
      </c>
      <c r="K898" s="3" t="s">
        <v>27</v>
      </c>
      <c r="L898" s="3" t="s">
        <v>28</v>
      </c>
      <c r="M898" s="10" t="s">
        <v>3</v>
      </c>
    </row>
    <row r="899" spans="1:13" x14ac:dyDescent="0.2">
      <c r="A899" s="3" t="s">
        <v>2967</v>
      </c>
      <c r="B899" s="3" t="s">
        <v>2968</v>
      </c>
      <c r="C899" s="3" t="s">
        <v>2969</v>
      </c>
      <c r="D899" s="3" t="s">
        <v>24</v>
      </c>
      <c r="E899" s="8">
        <v>43833.360011574099</v>
      </c>
      <c r="F899" s="3" t="s">
        <v>965</v>
      </c>
      <c r="G899" s="3">
        <v>1</v>
      </c>
      <c r="H899" s="3">
        <v>0</v>
      </c>
      <c r="I899" s="3">
        <v>564</v>
      </c>
      <c r="J899" s="3" t="s">
        <v>26</v>
      </c>
      <c r="K899" s="3" t="s">
        <v>27</v>
      </c>
      <c r="L899" s="3" t="s">
        <v>28</v>
      </c>
      <c r="M899" s="10" t="s">
        <v>3</v>
      </c>
    </row>
    <row r="900" spans="1:13" x14ac:dyDescent="0.2">
      <c r="A900" s="3" t="s">
        <v>2970</v>
      </c>
      <c r="B900" s="3" t="s">
        <v>2971</v>
      </c>
      <c r="C900" s="3" t="s">
        <v>2972</v>
      </c>
      <c r="D900" s="3" t="s">
        <v>24</v>
      </c>
      <c r="E900" s="8">
        <v>43833.363194444399</v>
      </c>
      <c r="F900" s="3" t="s">
        <v>837</v>
      </c>
      <c r="G900" s="3">
        <v>1</v>
      </c>
      <c r="H900" s="3">
        <v>0</v>
      </c>
      <c r="I900" s="3">
        <v>565</v>
      </c>
      <c r="J900" s="3" t="s">
        <v>26</v>
      </c>
      <c r="K900" s="3" t="s">
        <v>27</v>
      </c>
      <c r="L900" s="3" t="s">
        <v>28</v>
      </c>
      <c r="M900" s="10" t="s">
        <v>3</v>
      </c>
    </row>
    <row r="901" spans="1:13" x14ac:dyDescent="0.2">
      <c r="A901" s="3" t="s">
        <v>2973</v>
      </c>
      <c r="B901" s="3" t="s">
        <v>2974</v>
      </c>
      <c r="C901" s="3" t="s">
        <v>2975</v>
      </c>
      <c r="D901" s="3" t="s">
        <v>24</v>
      </c>
      <c r="E901" s="8">
        <v>43833.363553240699</v>
      </c>
      <c r="F901" s="3" t="s">
        <v>2976</v>
      </c>
      <c r="G901" s="3">
        <v>1</v>
      </c>
      <c r="H901" s="3">
        <v>0</v>
      </c>
      <c r="I901" s="3">
        <v>566</v>
      </c>
      <c r="J901" s="3" t="s">
        <v>26</v>
      </c>
      <c r="K901" s="3" t="s">
        <v>27</v>
      </c>
      <c r="L901" s="3" t="s">
        <v>28</v>
      </c>
      <c r="M901" s="10" t="s">
        <v>3</v>
      </c>
    </row>
    <row r="902" spans="1:13" x14ac:dyDescent="0.2">
      <c r="A902" s="3" t="s">
        <v>2977</v>
      </c>
      <c r="B902" s="3" t="s">
        <v>2978</v>
      </c>
      <c r="C902" s="3" t="s">
        <v>2979</v>
      </c>
      <c r="D902" s="3" t="s">
        <v>24</v>
      </c>
      <c r="E902" s="8">
        <v>43833.371018518497</v>
      </c>
      <c r="F902" s="3" t="s">
        <v>637</v>
      </c>
      <c r="G902" s="3">
        <v>1</v>
      </c>
      <c r="H902" s="3">
        <v>0</v>
      </c>
      <c r="I902" s="3">
        <v>567</v>
      </c>
      <c r="J902" s="3" t="s">
        <v>26</v>
      </c>
      <c r="K902" s="3" t="s">
        <v>27</v>
      </c>
      <c r="L902" s="3" t="s">
        <v>28</v>
      </c>
      <c r="M902" s="10" t="s">
        <v>3</v>
      </c>
    </row>
    <row r="903" spans="1:13" x14ac:dyDescent="0.2">
      <c r="A903" s="3" t="s">
        <v>2980</v>
      </c>
      <c r="B903" s="3" t="s">
        <v>2981</v>
      </c>
      <c r="C903" s="3" t="s">
        <v>2982</v>
      </c>
      <c r="D903" s="3" t="s">
        <v>24</v>
      </c>
      <c r="E903" s="8">
        <v>43833.371493055602</v>
      </c>
      <c r="F903" s="3" t="s">
        <v>1584</v>
      </c>
      <c r="G903" s="3">
        <v>1</v>
      </c>
      <c r="H903" s="3">
        <v>0</v>
      </c>
      <c r="I903" s="3">
        <v>568</v>
      </c>
      <c r="J903" s="3" t="s">
        <v>26</v>
      </c>
      <c r="K903" s="3" t="s">
        <v>27</v>
      </c>
      <c r="L903" s="3" t="s">
        <v>28</v>
      </c>
      <c r="M903" s="10" t="s">
        <v>3</v>
      </c>
    </row>
    <row r="904" spans="1:13" x14ac:dyDescent="0.2">
      <c r="A904" s="3" t="s">
        <v>2983</v>
      </c>
      <c r="B904" s="3" t="s">
        <v>2984</v>
      </c>
      <c r="C904" s="3" t="s">
        <v>2985</v>
      </c>
      <c r="D904" s="3" t="s">
        <v>24</v>
      </c>
      <c r="E904" s="8">
        <v>43833.372581018499</v>
      </c>
      <c r="F904" s="3" t="s">
        <v>2986</v>
      </c>
      <c r="G904" s="3">
        <v>1</v>
      </c>
      <c r="H904" s="3">
        <v>0</v>
      </c>
      <c r="I904" s="3">
        <v>569</v>
      </c>
      <c r="J904" s="3" t="s">
        <v>26</v>
      </c>
      <c r="K904" s="3" t="s">
        <v>27</v>
      </c>
      <c r="L904" s="3" t="s">
        <v>28</v>
      </c>
      <c r="M904" s="10" t="s">
        <v>3</v>
      </c>
    </row>
    <row r="905" spans="1:13" x14ac:dyDescent="0.2">
      <c r="A905" s="3" t="s">
        <v>2987</v>
      </c>
      <c r="B905" s="3" t="s">
        <v>2988</v>
      </c>
      <c r="C905" s="3" t="s">
        <v>2989</v>
      </c>
      <c r="D905" s="3" t="s">
        <v>24</v>
      </c>
      <c r="E905" s="8">
        <v>43833.372581018499</v>
      </c>
      <c r="F905" s="3" t="s">
        <v>714</v>
      </c>
      <c r="G905" s="3">
        <v>1</v>
      </c>
      <c r="H905" s="3">
        <v>0</v>
      </c>
      <c r="I905" s="3">
        <v>570</v>
      </c>
      <c r="J905" s="3" t="s">
        <v>26</v>
      </c>
      <c r="K905" s="3" t="s">
        <v>27</v>
      </c>
      <c r="L905" s="3" t="s">
        <v>28</v>
      </c>
      <c r="M905" s="10" t="s">
        <v>3</v>
      </c>
    </row>
    <row r="906" spans="1:13" x14ac:dyDescent="0.2">
      <c r="A906" s="3" t="s">
        <v>2990</v>
      </c>
      <c r="B906" s="3" t="s">
        <v>2991</v>
      </c>
      <c r="C906" s="3" t="s">
        <v>2992</v>
      </c>
      <c r="D906" s="3" t="s">
        <v>24</v>
      </c>
      <c r="E906" s="8">
        <v>43833.3734722222</v>
      </c>
      <c r="F906" s="3" t="s">
        <v>2986</v>
      </c>
      <c r="G906" s="3">
        <v>1</v>
      </c>
      <c r="H906" s="3">
        <v>0</v>
      </c>
      <c r="I906" s="3">
        <v>571</v>
      </c>
      <c r="J906" s="3" t="s">
        <v>26</v>
      </c>
      <c r="K906" s="3" t="s">
        <v>27</v>
      </c>
      <c r="L906" s="3" t="s">
        <v>28</v>
      </c>
      <c r="M906" s="10" t="s">
        <v>3</v>
      </c>
    </row>
    <row r="907" spans="1:13" x14ac:dyDescent="0.2">
      <c r="A907" s="3" t="s">
        <v>2993</v>
      </c>
      <c r="B907" s="3" t="s">
        <v>2994</v>
      </c>
      <c r="C907" s="3" t="s">
        <v>2995</v>
      </c>
      <c r="D907" s="3" t="s">
        <v>24</v>
      </c>
      <c r="E907" s="8">
        <v>43833.373946759297</v>
      </c>
      <c r="F907" s="3" t="s">
        <v>80</v>
      </c>
      <c r="G907" s="3">
        <v>1</v>
      </c>
      <c r="H907" s="3">
        <v>0</v>
      </c>
      <c r="I907" s="3">
        <v>572</v>
      </c>
      <c r="J907" s="3" t="s">
        <v>26</v>
      </c>
      <c r="K907" s="3" t="s">
        <v>27</v>
      </c>
      <c r="L907" s="3" t="s">
        <v>28</v>
      </c>
      <c r="M907" s="10" t="s">
        <v>3</v>
      </c>
    </row>
    <row r="908" spans="1:13" x14ac:dyDescent="0.2">
      <c r="A908" s="3" t="s">
        <v>2996</v>
      </c>
      <c r="B908" s="3" t="s">
        <v>2997</v>
      </c>
      <c r="C908" s="3" t="s">
        <v>2998</v>
      </c>
      <c r="D908" s="3" t="s">
        <v>24</v>
      </c>
      <c r="E908" s="8">
        <v>43833.374386574098</v>
      </c>
      <c r="F908" s="3" t="s">
        <v>2986</v>
      </c>
      <c r="G908" s="3">
        <v>1</v>
      </c>
      <c r="H908" s="3">
        <v>0</v>
      </c>
      <c r="I908" s="3">
        <v>573</v>
      </c>
      <c r="J908" s="3" t="s">
        <v>26</v>
      </c>
      <c r="K908" s="3" t="s">
        <v>27</v>
      </c>
      <c r="L908" s="3" t="s">
        <v>28</v>
      </c>
      <c r="M908" s="10" t="s">
        <v>3</v>
      </c>
    </row>
    <row r="909" spans="1:13" x14ac:dyDescent="0.2">
      <c r="A909" s="3" t="s">
        <v>2999</v>
      </c>
      <c r="B909" s="3" t="s">
        <v>3000</v>
      </c>
      <c r="C909" s="3" t="s">
        <v>3001</v>
      </c>
      <c r="D909" s="3" t="s">
        <v>24</v>
      </c>
      <c r="E909" s="8">
        <v>43833.376562500001</v>
      </c>
      <c r="F909" s="3" t="s">
        <v>2986</v>
      </c>
      <c r="G909" s="3">
        <v>1</v>
      </c>
      <c r="H909" s="3">
        <v>0</v>
      </c>
      <c r="I909" s="3">
        <v>574</v>
      </c>
      <c r="J909" s="3" t="s">
        <v>26</v>
      </c>
      <c r="K909" s="3" t="s">
        <v>27</v>
      </c>
      <c r="L909" s="3" t="s">
        <v>28</v>
      </c>
      <c r="M909" s="10" t="s">
        <v>3</v>
      </c>
    </row>
    <row r="910" spans="1:13" x14ac:dyDescent="0.2">
      <c r="A910" s="3" t="s">
        <v>3002</v>
      </c>
      <c r="B910" s="3" t="s">
        <v>3003</v>
      </c>
      <c r="C910" s="3" t="s">
        <v>3004</v>
      </c>
      <c r="D910" s="3" t="s">
        <v>24</v>
      </c>
      <c r="E910" s="8">
        <v>43833.377962963001</v>
      </c>
      <c r="F910" s="3" t="s">
        <v>787</v>
      </c>
      <c r="G910" s="3">
        <v>1</v>
      </c>
      <c r="H910" s="3">
        <v>0</v>
      </c>
      <c r="I910" s="3">
        <v>575</v>
      </c>
      <c r="J910" s="3" t="s">
        <v>26</v>
      </c>
      <c r="K910" s="3" t="s">
        <v>27</v>
      </c>
      <c r="L910" s="3" t="s">
        <v>28</v>
      </c>
      <c r="M910" s="10" t="s">
        <v>3</v>
      </c>
    </row>
    <row r="911" spans="1:13" x14ac:dyDescent="0.2">
      <c r="A911" s="3" t="s">
        <v>3005</v>
      </c>
      <c r="B911" s="3" t="s">
        <v>3006</v>
      </c>
      <c r="C911" s="3" t="s">
        <v>3007</v>
      </c>
      <c r="D911" s="3" t="s">
        <v>24</v>
      </c>
      <c r="E911" s="8">
        <v>43833.378750000003</v>
      </c>
      <c r="F911" s="3" t="s">
        <v>116</v>
      </c>
      <c r="G911" s="3">
        <v>1</v>
      </c>
      <c r="H911" s="3">
        <v>0</v>
      </c>
      <c r="I911" s="3">
        <v>576</v>
      </c>
      <c r="J911" s="3" t="s">
        <v>26</v>
      </c>
      <c r="K911" s="3" t="s">
        <v>27</v>
      </c>
      <c r="L911" s="3" t="s">
        <v>28</v>
      </c>
      <c r="M911" s="10" t="s">
        <v>3</v>
      </c>
    </row>
    <row r="912" spans="1:13" x14ac:dyDescent="0.2">
      <c r="A912" s="3" t="s">
        <v>3008</v>
      </c>
      <c r="B912" s="3" t="s">
        <v>3009</v>
      </c>
      <c r="C912" s="3" t="s">
        <v>3010</v>
      </c>
      <c r="D912" s="3" t="s">
        <v>24</v>
      </c>
      <c r="E912" s="8">
        <v>43833.383159722202</v>
      </c>
      <c r="F912" s="3" t="s">
        <v>2986</v>
      </c>
      <c r="G912" s="3">
        <v>1</v>
      </c>
      <c r="H912" s="3">
        <v>0</v>
      </c>
      <c r="I912" s="3">
        <v>577</v>
      </c>
      <c r="J912" s="3" t="s">
        <v>26</v>
      </c>
      <c r="K912" s="3" t="s">
        <v>27</v>
      </c>
      <c r="L912" s="3" t="s">
        <v>28</v>
      </c>
      <c r="M912" s="10" t="s">
        <v>3</v>
      </c>
    </row>
    <row r="913" spans="1:13" x14ac:dyDescent="0.2">
      <c r="A913" s="3" t="s">
        <v>3011</v>
      </c>
      <c r="B913" s="3" t="s">
        <v>3012</v>
      </c>
      <c r="C913" s="3" t="s">
        <v>3013</v>
      </c>
      <c r="D913" s="3" t="s">
        <v>24</v>
      </c>
      <c r="E913" s="8">
        <v>43833.384814814803</v>
      </c>
      <c r="F913" s="3" t="s">
        <v>2986</v>
      </c>
      <c r="G913" s="3">
        <v>1</v>
      </c>
      <c r="H913" s="3">
        <v>0</v>
      </c>
      <c r="I913" s="3">
        <v>578</v>
      </c>
      <c r="J913" s="3" t="s">
        <v>26</v>
      </c>
      <c r="K913" s="3" t="s">
        <v>27</v>
      </c>
      <c r="L913" s="3" t="s">
        <v>28</v>
      </c>
      <c r="M913" s="10" t="s">
        <v>3</v>
      </c>
    </row>
    <row r="914" spans="1:13" x14ac:dyDescent="0.2">
      <c r="A914" s="3" t="s">
        <v>3014</v>
      </c>
      <c r="B914" s="3" t="s">
        <v>3015</v>
      </c>
      <c r="C914" s="3" t="s">
        <v>3016</v>
      </c>
      <c r="D914" s="3" t="s">
        <v>24</v>
      </c>
      <c r="E914" s="8">
        <v>43833.386562500003</v>
      </c>
      <c r="F914" s="3" t="s">
        <v>841</v>
      </c>
      <c r="G914" s="3">
        <v>1</v>
      </c>
      <c r="H914" s="3">
        <v>0</v>
      </c>
      <c r="I914" s="3">
        <v>579</v>
      </c>
      <c r="J914" s="3" t="s">
        <v>26</v>
      </c>
      <c r="K914" s="3" t="s">
        <v>27</v>
      </c>
      <c r="L914" s="3" t="s">
        <v>28</v>
      </c>
      <c r="M914" s="10" t="s">
        <v>3</v>
      </c>
    </row>
    <row r="915" spans="1:13" x14ac:dyDescent="0.2">
      <c r="A915" s="3" t="s">
        <v>3017</v>
      </c>
      <c r="B915" s="3" t="s">
        <v>3018</v>
      </c>
      <c r="C915" s="3" t="s">
        <v>3019</v>
      </c>
      <c r="D915" s="3" t="s">
        <v>24</v>
      </c>
      <c r="E915" s="8">
        <v>43833.391655092601</v>
      </c>
      <c r="F915" s="3" t="s">
        <v>817</v>
      </c>
      <c r="G915" s="3">
        <v>1</v>
      </c>
      <c r="H915" s="3">
        <v>0</v>
      </c>
      <c r="I915" s="3">
        <v>580</v>
      </c>
      <c r="J915" s="3" t="s">
        <v>26</v>
      </c>
      <c r="K915" s="3" t="s">
        <v>27</v>
      </c>
      <c r="L915" s="3" t="s">
        <v>28</v>
      </c>
      <c r="M915" s="10" t="s">
        <v>3</v>
      </c>
    </row>
    <row r="916" spans="1:13" x14ac:dyDescent="0.2">
      <c r="A916" s="3" t="s">
        <v>3020</v>
      </c>
      <c r="B916" s="3" t="s">
        <v>3021</v>
      </c>
      <c r="C916" s="3" t="s">
        <v>3022</v>
      </c>
      <c r="D916" s="3" t="s">
        <v>24</v>
      </c>
      <c r="E916" s="8">
        <v>43833.394409722197</v>
      </c>
      <c r="F916" s="3" t="s">
        <v>1480</v>
      </c>
      <c r="G916" s="3">
        <v>1</v>
      </c>
      <c r="H916" s="3">
        <v>0</v>
      </c>
      <c r="I916" s="3">
        <v>581</v>
      </c>
      <c r="J916" s="3" t="s">
        <v>26</v>
      </c>
      <c r="K916" s="3" t="s">
        <v>27</v>
      </c>
      <c r="L916" s="3" t="s">
        <v>28</v>
      </c>
      <c r="M916" s="10" t="s">
        <v>3</v>
      </c>
    </row>
    <row r="917" spans="1:13" x14ac:dyDescent="0.2">
      <c r="A917" s="3" t="s">
        <v>3023</v>
      </c>
      <c r="B917" s="3" t="s">
        <v>3024</v>
      </c>
      <c r="C917" s="3" t="s">
        <v>3025</v>
      </c>
      <c r="D917" s="3" t="s">
        <v>24</v>
      </c>
      <c r="E917" s="8">
        <v>43833.396273148202</v>
      </c>
      <c r="F917" s="3" t="s">
        <v>2425</v>
      </c>
      <c r="G917" s="3">
        <v>1</v>
      </c>
      <c r="H917" s="3">
        <v>0</v>
      </c>
      <c r="I917" s="3">
        <v>582</v>
      </c>
      <c r="J917" s="3" t="s">
        <v>26</v>
      </c>
      <c r="K917" s="3" t="s">
        <v>27</v>
      </c>
      <c r="L917" s="3" t="s">
        <v>28</v>
      </c>
      <c r="M917" s="10" t="s">
        <v>3</v>
      </c>
    </row>
    <row r="918" spans="1:13" x14ac:dyDescent="0.2">
      <c r="A918" s="3" t="s">
        <v>3026</v>
      </c>
      <c r="B918" s="3" t="s">
        <v>3027</v>
      </c>
      <c r="C918" s="3" t="s">
        <v>3028</v>
      </c>
      <c r="D918" s="3" t="s">
        <v>24</v>
      </c>
      <c r="E918" s="8">
        <v>43833.397210648101</v>
      </c>
      <c r="F918" s="3" t="s">
        <v>813</v>
      </c>
      <c r="G918" s="3">
        <v>1</v>
      </c>
      <c r="H918" s="3">
        <v>0</v>
      </c>
      <c r="I918" s="3">
        <v>583</v>
      </c>
      <c r="J918" s="3" t="s">
        <v>26</v>
      </c>
      <c r="K918" s="3" t="s">
        <v>27</v>
      </c>
      <c r="L918" s="3" t="s">
        <v>28</v>
      </c>
      <c r="M918" s="10" t="s">
        <v>3</v>
      </c>
    </row>
    <row r="919" spans="1:13" x14ac:dyDescent="0.2">
      <c r="A919" s="3" t="s">
        <v>3029</v>
      </c>
      <c r="B919" s="3" t="s">
        <v>3030</v>
      </c>
      <c r="C919" s="3" t="s">
        <v>3031</v>
      </c>
      <c r="D919" s="3" t="s">
        <v>24</v>
      </c>
      <c r="E919" s="8">
        <v>43833.399027777799</v>
      </c>
      <c r="F919" s="3" t="s">
        <v>1546</v>
      </c>
      <c r="G919" s="3">
        <v>1</v>
      </c>
      <c r="H919" s="3">
        <v>0</v>
      </c>
      <c r="I919" s="3">
        <v>584</v>
      </c>
      <c r="J919" s="3" t="s">
        <v>26</v>
      </c>
      <c r="K919" s="3" t="s">
        <v>27</v>
      </c>
      <c r="L919" s="3" t="s">
        <v>28</v>
      </c>
      <c r="M919" s="10" t="s">
        <v>3</v>
      </c>
    </row>
    <row r="920" spans="1:13" x14ac:dyDescent="0.2">
      <c r="A920" s="3" t="s">
        <v>3032</v>
      </c>
      <c r="B920" s="3" t="s">
        <v>3033</v>
      </c>
      <c r="C920" s="3" t="s">
        <v>3034</v>
      </c>
      <c r="D920" s="3" t="s">
        <v>24</v>
      </c>
      <c r="E920" s="8">
        <v>43833.400810185201</v>
      </c>
      <c r="F920" s="3" t="s">
        <v>478</v>
      </c>
      <c r="G920" s="3">
        <v>1</v>
      </c>
      <c r="H920" s="3">
        <v>0</v>
      </c>
      <c r="I920" s="3">
        <v>585</v>
      </c>
      <c r="J920" s="3" t="s">
        <v>26</v>
      </c>
      <c r="K920" s="3" t="s">
        <v>27</v>
      </c>
      <c r="L920" s="3" t="s">
        <v>28</v>
      </c>
      <c r="M920" s="10" t="s">
        <v>3</v>
      </c>
    </row>
    <row r="921" spans="1:13" x14ac:dyDescent="0.2">
      <c r="A921" s="3" t="s">
        <v>3035</v>
      </c>
      <c r="B921" s="3" t="s">
        <v>3036</v>
      </c>
      <c r="C921" s="3" t="s">
        <v>3037</v>
      </c>
      <c r="D921" s="3" t="s">
        <v>24</v>
      </c>
      <c r="E921" s="8">
        <v>43833.401250000003</v>
      </c>
      <c r="F921" s="3" t="s">
        <v>794</v>
      </c>
      <c r="G921" s="3">
        <v>1</v>
      </c>
      <c r="H921" s="3">
        <v>0</v>
      </c>
      <c r="I921" s="3">
        <v>586</v>
      </c>
      <c r="J921" s="3" t="s">
        <v>26</v>
      </c>
      <c r="K921" s="3" t="s">
        <v>27</v>
      </c>
      <c r="L921" s="3" t="s">
        <v>28</v>
      </c>
      <c r="M921" s="10" t="s">
        <v>3</v>
      </c>
    </row>
    <row r="922" spans="1:13" x14ac:dyDescent="0.2">
      <c r="A922" s="3" t="s">
        <v>3038</v>
      </c>
      <c r="B922" s="3" t="s">
        <v>3039</v>
      </c>
      <c r="C922" s="3" t="s">
        <v>3040</v>
      </c>
      <c r="D922" s="3" t="s">
        <v>24</v>
      </c>
      <c r="E922" s="8">
        <v>43833.403726851902</v>
      </c>
      <c r="F922" s="3" t="s">
        <v>1050</v>
      </c>
      <c r="G922" s="3">
        <v>1</v>
      </c>
      <c r="H922" s="3">
        <v>0</v>
      </c>
      <c r="I922" s="3">
        <v>587</v>
      </c>
      <c r="J922" s="3" t="s">
        <v>26</v>
      </c>
      <c r="K922" s="3" t="s">
        <v>27</v>
      </c>
      <c r="L922" s="3" t="s">
        <v>28</v>
      </c>
      <c r="M922" s="10" t="s">
        <v>3</v>
      </c>
    </row>
    <row r="923" spans="1:13" x14ac:dyDescent="0.2">
      <c r="A923" s="3" t="s">
        <v>3041</v>
      </c>
      <c r="B923" s="3" t="s">
        <v>3042</v>
      </c>
      <c r="C923" s="3" t="s">
        <v>3043</v>
      </c>
      <c r="D923" s="3" t="s">
        <v>24</v>
      </c>
      <c r="E923" s="8">
        <v>43833.406319444402</v>
      </c>
      <c r="F923" s="3" t="s">
        <v>332</v>
      </c>
      <c r="G923" s="3">
        <v>1</v>
      </c>
      <c r="H923" s="3">
        <v>0</v>
      </c>
      <c r="I923" s="3">
        <v>588</v>
      </c>
      <c r="J923" s="3" t="s">
        <v>26</v>
      </c>
      <c r="K923" s="3" t="s">
        <v>27</v>
      </c>
      <c r="L923" s="3" t="s">
        <v>28</v>
      </c>
      <c r="M923" s="10" t="s">
        <v>3</v>
      </c>
    </row>
    <row r="924" spans="1:13" x14ac:dyDescent="0.2">
      <c r="A924" s="3" t="s">
        <v>3044</v>
      </c>
      <c r="B924" s="3" t="s">
        <v>3045</v>
      </c>
      <c r="C924" s="3" t="s">
        <v>3046</v>
      </c>
      <c r="D924" s="3" t="s">
        <v>24</v>
      </c>
      <c r="E924" s="8">
        <v>43833.406689814801</v>
      </c>
      <c r="F924" s="3" t="s">
        <v>798</v>
      </c>
      <c r="G924" s="3">
        <v>1</v>
      </c>
      <c r="H924" s="3">
        <v>0</v>
      </c>
      <c r="I924" s="3">
        <v>589</v>
      </c>
      <c r="J924" s="3" t="s">
        <v>26</v>
      </c>
      <c r="K924" s="3" t="s">
        <v>27</v>
      </c>
      <c r="L924" s="3" t="s">
        <v>28</v>
      </c>
      <c r="M924" s="10" t="s">
        <v>3</v>
      </c>
    </row>
    <row r="925" spans="1:13" x14ac:dyDescent="0.2">
      <c r="A925" s="3" t="s">
        <v>3047</v>
      </c>
      <c r="B925" s="3" t="s">
        <v>3048</v>
      </c>
      <c r="C925" s="3" t="s">
        <v>3049</v>
      </c>
      <c r="D925" s="3" t="s">
        <v>24</v>
      </c>
      <c r="E925" s="8">
        <v>43833.4081365741</v>
      </c>
      <c r="F925" s="3" t="s">
        <v>466</v>
      </c>
      <c r="G925" s="3">
        <v>10</v>
      </c>
      <c r="H925" s="3">
        <v>0</v>
      </c>
      <c r="I925" s="3">
        <v>599</v>
      </c>
      <c r="J925" s="3" t="s">
        <v>26</v>
      </c>
      <c r="K925" s="3" t="s">
        <v>27</v>
      </c>
      <c r="L925" s="3" t="s">
        <v>28</v>
      </c>
      <c r="M925" s="10" t="s">
        <v>3</v>
      </c>
    </row>
    <row r="926" spans="1:13" x14ac:dyDescent="0.2">
      <c r="A926" s="3" t="s">
        <v>3050</v>
      </c>
      <c r="B926" s="3" t="s">
        <v>3051</v>
      </c>
      <c r="C926" s="3" t="s">
        <v>3052</v>
      </c>
      <c r="D926" s="3" t="s">
        <v>24</v>
      </c>
      <c r="E926" s="8">
        <v>43833.409618055601</v>
      </c>
      <c r="F926" s="3" t="s">
        <v>706</v>
      </c>
      <c r="G926" s="3">
        <v>1</v>
      </c>
      <c r="H926" s="3">
        <v>0</v>
      </c>
      <c r="I926" s="3">
        <v>600</v>
      </c>
      <c r="J926" s="3" t="s">
        <v>26</v>
      </c>
      <c r="K926" s="3" t="s">
        <v>27</v>
      </c>
      <c r="L926" s="3" t="s">
        <v>28</v>
      </c>
      <c r="M926" s="10" t="s">
        <v>3</v>
      </c>
    </row>
    <row r="927" spans="1:13" x14ac:dyDescent="0.2">
      <c r="A927" s="3" t="s">
        <v>3053</v>
      </c>
      <c r="B927" s="3" t="s">
        <v>3054</v>
      </c>
      <c r="C927" s="3" t="s">
        <v>3055</v>
      </c>
      <c r="D927" s="3" t="s">
        <v>24</v>
      </c>
      <c r="E927" s="8">
        <v>43833.418749999997</v>
      </c>
      <c r="F927" s="3" t="s">
        <v>136</v>
      </c>
      <c r="G927" s="3">
        <v>1</v>
      </c>
      <c r="H927" s="3">
        <v>0</v>
      </c>
      <c r="I927" s="3">
        <v>601</v>
      </c>
      <c r="J927" s="3" t="s">
        <v>26</v>
      </c>
      <c r="K927" s="3" t="s">
        <v>27</v>
      </c>
      <c r="L927" s="3" t="s">
        <v>28</v>
      </c>
      <c r="M927" s="10" t="s">
        <v>3</v>
      </c>
    </row>
    <row r="928" spans="1:13" x14ac:dyDescent="0.2">
      <c r="A928" s="3" t="s">
        <v>3056</v>
      </c>
      <c r="B928" s="3" t="s">
        <v>3057</v>
      </c>
      <c r="C928" s="3" t="s">
        <v>3058</v>
      </c>
      <c r="D928" s="3" t="s">
        <v>24</v>
      </c>
      <c r="E928" s="8">
        <v>43833.4218287037</v>
      </c>
      <c r="F928" s="3" t="s">
        <v>1588</v>
      </c>
      <c r="G928" s="3">
        <v>1</v>
      </c>
      <c r="H928" s="3">
        <v>0</v>
      </c>
      <c r="I928" s="3">
        <v>602</v>
      </c>
      <c r="J928" s="3" t="s">
        <v>26</v>
      </c>
      <c r="K928" s="3" t="s">
        <v>27</v>
      </c>
      <c r="L928" s="3" t="s">
        <v>28</v>
      </c>
      <c r="M928" s="10" t="s">
        <v>3</v>
      </c>
    </row>
    <row r="929" spans="1:13" x14ac:dyDescent="0.2">
      <c r="A929" s="3" t="s">
        <v>3059</v>
      </c>
      <c r="B929" s="3" t="s">
        <v>3060</v>
      </c>
      <c r="C929" s="3" t="s">
        <v>3061</v>
      </c>
      <c r="D929" s="3" t="s">
        <v>24</v>
      </c>
      <c r="E929" s="8">
        <v>43833.422766203701</v>
      </c>
      <c r="F929" s="3" t="s">
        <v>1588</v>
      </c>
      <c r="G929" s="3">
        <v>1</v>
      </c>
      <c r="H929" s="3">
        <v>0</v>
      </c>
      <c r="I929" s="3">
        <v>603</v>
      </c>
      <c r="J929" s="3" t="s">
        <v>26</v>
      </c>
      <c r="K929" s="3" t="s">
        <v>27</v>
      </c>
      <c r="L929" s="3" t="s">
        <v>28</v>
      </c>
      <c r="M929" s="10" t="s">
        <v>3</v>
      </c>
    </row>
    <row r="930" spans="1:13" x14ac:dyDescent="0.2">
      <c r="A930" s="3" t="s">
        <v>3062</v>
      </c>
      <c r="B930" s="3" t="s">
        <v>3063</v>
      </c>
      <c r="C930" s="3" t="s">
        <v>3064</v>
      </c>
      <c r="D930" s="3" t="s">
        <v>24</v>
      </c>
      <c r="E930" s="8">
        <v>43833.437673611101</v>
      </c>
      <c r="F930" s="3" t="s">
        <v>881</v>
      </c>
      <c r="G930" s="3">
        <v>1</v>
      </c>
      <c r="H930" s="3">
        <v>0</v>
      </c>
      <c r="I930" s="3">
        <v>604</v>
      </c>
      <c r="J930" s="3" t="s">
        <v>26</v>
      </c>
      <c r="K930" s="3" t="s">
        <v>27</v>
      </c>
      <c r="L930" s="3" t="s">
        <v>28</v>
      </c>
      <c r="M930" s="10" t="s">
        <v>3</v>
      </c>
    </row>
    <row r="931" spans="1:13" x14ac:dyDescent="0.2">
      <c r="A931" s="3" t="s">
        <v>3065</v>
      </c>
      <c r="B931" s="3" t="s">
        <v>3066</v>
      </c>
      <c r="C931" s="3" t="s">
        <v>3067</v>
      </c>
      <c r="D931" s="3" t="s">
        <v>24</v>
      </c>
      <c r="E931" s="8">
        <v>43833.445821759298</v>
      </c>
      <c r="F931" s="3" t="s">
        <v>614</v>
      </c>
      <c r="G931" s="3">
        <v>1</v>
      </c>
      <c r="H931" s="3">
        <v>0</v>
      </c>
      <c r="I931" s="3">
        <v>605</v>
      </c>
      <c r="J931" s="3" t="s">
        <v>26</v>
      </c>
      <c r="K931" s="3" t="s">
        <v>27</v>
      </c>
      <c r="L931" s="3" t="s">
        <v>28</v>
      </c>
      <c r="M931" s="10" t="s">
        <v>3</v>
      </c>
    </row>
    <row r="932" spans="1:13" x14ac:dyDescent="0.2">
      <c r="A932" s="3" t="s">
        <v>3068</v>
      </c>
      <c r="B932" s="3" t="s">
        <v>3069</v>
      </c>
      <c r="C932" s="3" t="s">
        <v>3070</v>
      </c>
      <c r="D932" s="3" t="s">
        <v>24</v>
      </c>
      <c r="E932" s="8">
        <v>43833.460763888899</v>
      </c>
      <c r="F932" s="3" t="s">
        <v>240</v>
      </c>
      <c r="G932" s="3">
        <v>1</v>
      </c>
      <c r="H932" s="3">
        <v>0</v>
      </c>
      <c r="I932" s="3">
        <v>606</v>
      </c>
      <c r="J932" s="3" t="s">
        <v>26</v>
      </c>
      <c r="K932" s="3" t="s">
        <v>27</v>
      </c>
      <c r="L932" s="3" t="s">
        <v>28</v>
      </c>
      <c r="M932" s="10" t="s">
        <v>3</v>
      </c>
    </row>
    <row r="933" spans="1:13" x14ac:dyDescent="0.2">
      <c r="A933" s="3" t="s">
        <v>3071</v>
      </c>
      <c r="B933" s="3" t="s">
        <v>3072</v>
      </c>
      <c r="C933" s="3" t="s">
        <v>3073</v>
      </c>
      <c r="D933" s="3" t="s">
        <v>24</v>
      </c>
      <c r="E933" s="8">
        <v>43833.4674421296</v>
      </c>
      <c r="F933" s="3" t="s">
        <v>888</v>
      </c>
      <c r="G933" s="3">
        <v>1</v>
      </c>
      <c r="H933" s="3">
        <v>0</v>
      </c>
      <c r="I933" s="3">
        <v>607</v>
      </c>
      <c r="J933" s="3" t="s">
        <v>26</v>
      </c>
      <c r="K933" s="3" t="s">
        <v>27</v>
      </c>
      <c r="L933" s="3" t="s">
        <v>28</v>
      </c>
      <c r="M933" s="10" t="s">
        <v>3</v>
      </c>
    </row>
    <row r="934" spans="1:13" x14ac:dyDescent="0.2">
      <c r="A934" s="3" t="s">
        <v>3074</v>
      </c>
      <c r="B934" s="3" t="s">
        <v>3075</v>
      </c>
      <c r="C934" s="3" t="s">
        <v>3076</v>
      </c>
      <c r="D934" s="3" t="s">
        <v>24</v>
      </c>
      <c r="E934" s="8">
        <v>43833.469178240703</v>
      </c>
      <c r="F934" s="3" t="s">
        <v>1749</v>
      </c>
      <c r="G934" s="3">
        <v>1</v>
      </c>
      <c r="H934" s="3">
        <v>0</v>
      </c>
      <c r="I934" s="3">
        <v>608</v>
      </c>
      <c r="J934" s="3" t="s">
        <v>26</v>
      </c>
      <c r="K934" s="3" t="s">
        <v>27</v>
      </c>
      <c r="L934" s="3" t="s">
        <v>28</v>
      </c>
      <c r="M934" s="10" t="s">
        <v>3</v>
      </c>
    </row>
    <row r="935" spans="1:13" x14ac:dyDescent="0.2">
      <c r="A935" s="3" t="s">
        <v>3077</v>
      </c>
      <c r="B935" s="3" t="s">
        <v>3078</v>
      </c>
      <c r="C935" s="3" t="s">
        <v>3079</v>
      </c>
      <c r="D935" s="3" t="s">
        <v>24</v>
      </c>
      <c r="E935" s="8">
        <v>43833.469351851898</v>
      </c>
      <c r="F935" s="3" t="s">
        <v>821</v>
      </c>
      <c r="G935" s="3">
        <v>1</v>
      </c>
      <c r="H935" s="3">
        <v>0</v>
      </c>
      <c r="I935" s="3">
        <v>609</v>
      </c>
      <c r="J935" s="3" t="s">
        <v>26</v>
      </c>
      <c r="K935" s="3" t="s">
        <v>27</v>
      </c>
      <c r="L935" s="3" t="s">
        <v>28</v>
      </c>
      <c r="M935" s="10" t="s">
        <v>3</v>
      </c>
    </row>
    <row r="936" spans="1:13" x14ac:dyDescent="0.2">
      <c r="A936" s="3" t="s">
        <v>3080</v>
      </c>
      <c r="B936" s="3" t="s">
        <v>3081</v>
      </c>
      <c r="C936" s="3" t="s">
        <v>3082</v>
      </c>
      <c r="D936" s="3" t="s">
        <v>24</v>
      </c>
      <c r="E936" s="8">
        <v>43833.475567129601</v>
      </c>
      <c r="F936" s="3" t="s">
        <v>1349</v>
      </c>
      <c r="G936" s="3">
        <v>1</v>
      </c>
      <c r="H936" s="3">
        <v>0</v>
      </c>
      <c r="I936" s="3">
        <v>610</v>
      </c>
      <c r="J936" s="3" t="s">
        <v>26</v>
      </c>
      <c r="K936" s="3" t="s">
        <v>27</v>
      </c>
      <c r="L936" s="3" t="s">
        <v>28</v>
      </c>
      <c r="M936" s="10" t="s">
        <v>3</v>
      </c>
    </row>
    <row r="937" spans="1:13" x14ac:dyDescent="0.2">
      <c r="A937" s="3" t="s">
        <v>3083</v>
      </c>
      <c r="B937" s="3" t="s">
        <v>3084</v>
      </c>
      <c r="C937" s="3" t="s">
        <v>3085</v>
      </c>
      <c r="D937" s="3" t="s">
        <v>24</v>
      </c>
      <c r="E937" s="8">
        <v>43833.4756597222</v>
      </c>
      <c r="F937" s="3" t="s">
        <v>698</v>
      </c>
      <c r="G937" s="3">
        <v>1</v>
      </c>
      <c r="H937" s="3">
        <v>0</v>
      </c>
      <c r="I937" s="3">
        <v>611</v>
      </c>
      <c r="J937" s="3" t="s">
        <v>26</v>
      </c>
      <c r="K937" s="3" t="s">
        <v>27</v>
      </c>
      <c r="L937" s="3" t="s">
        <v>28</v>
      </c>
      <c r="M937" s="10" t="s">
        <v>3</v>
      </c>
    </row>
    <row r="938" spans="1:13" x14ac:dyDescent="0.2">
      <c r="A938" s="3" t="s">
        <v>3086</v>
      </c>
      <c r="B938" s="3" t="s">
        <v>3087</v>
      </c>
      <c r="C938" s="3" t="s">
        <v>3088</v>
      </c>
      <c r="D938" s="3" t="s">
        <v>24</v>
      </c>
      <c r="E938" s="8">
        <v>43833.477974537003</v>
      </c>
      <c r="F938" s="3" t="s">
        <v>678</v>
      </c>
      <c r="G938" s="3">
        <v>1</v>
      </c>
      <c r="H938" s="3">
        <v>0</v>
      </c>
      <c r="I938" s="3">
        <v>612</v>
      </c>
      <c r="J938" s="3" t="s">
        <v>26</v>
      </c>
      <c r="K938" s="3" t="s">
        <v>27</v>
      </c>
      <c r="L938" s="3" t="s">
        <v>28</v>
      </c>
      <c r="M938" s="10" t="s">
        <v>3</v>
      </c>
    </row>
    <row r="939" spans="1:13" x14ac:dyDescent="0.2">
      <c r="A939" s="3" t="s">
        <v>3089</v>
      </c>
      <c r="B939" s="3" t="s">
        <v>3090</v>
      </c>
      <c r="C939" s="3" t="s">
        <v>3091</v>
      </c>
      <c r="D939" s="3" t="s">
        <v>24</v>
      </c>
      <c r="E939" s="8">
        <v>43833.489687499998</v>
      </c>
      <c r="F939" s="3" t="s">
        <v>829</v>
      </c>
      <c r="G939" s="3">
        <v>1</v>
      </c>
      <c r="H939" s="3">
        <v>0</v>
      </c>
      <c r="I939" s="3">
        <v>613</v>
      </c>
      <c r="J939" s="3" t="s">
        <v>26</v>
      </c>
      <c r="K939" s="3" t="s">
        <v>27</v>
      </c>
      <c r="L939" s="3" t="s">
        <v>28</v>
      </c>
      <c r="M939" s="10" t="s">
        <v>3</v>
      </c>
    </row>
    <row r="940" spans="1:13" x14ac:dyDescent="0.2">
      <c r="A940" s="3" t="s">
        <v>3092</v>
      </c>
      <c r="B940" s="3" t="s">
        <v>3093</v>
      </c>
      <c r="C940" s="3" t="s">
        <v>3094</v>
      </c>
      <c r="D940" s="3" t="s">
        <v>24</v>
      </c>
      <c r="E940" s="8">
        <v>43833.505185185197</v>
      </c>
      <c r="F940" s="3" t="s">
        <v>204</v>
      </c>
      <c r="G940" s="3">
        <v>1</v>
      </c>
      <c r="H940" s="3">
        <v>0</v>
      </c>
      <c r="I940" s="3">
        <v>614</v>
      </c>
      <c r="J940" s="3" t="s">
        <v>26</v>
      </c>
      <c r="K940" s="3" t="s">
        <v>27</v>
      </c>
      <c r="L940" s="3" t="s">
        <v>28</v>
      </c>
      <c r="M940" s="10" t="s">
        <v>3</v>
      </c>
    </row>
    <row r="941" spans="1:13" x14ac:dyDescent="0.2">
      <c r="A941" s="3" t="s">
        <v>3095</v>
      </c>
      <c r="B941" s="3" t="s">
        <v>3096</v>
      </c>
      <c r="C941" s="3" t="s">
        <v>3097</v>
      </c>
      <c r="D941" s="3" t="s">
        <v>24</v>
      </c>
      <c r="E941" s="8">
        <v>43833.530277777798</v>
      </c>
      <c r="F941" s="3" t="s">
        <v>382</v>
      </c>
      <c r="G941" s="3">
        <v>1</v>
      </c>
      <c r="H941" s="3">
        <v>0</v>
      </c>
      <c r="I941" s="3">
        <v>615</v>
      </c>
      <c r="J941" s="3" t="s">
        <v>26</v>
      </c>
      <c r="K941" s="3" t="s">
        <v>27</v>
      </c>
      <c r="L941" s="3" t="s">
        <v>28</v>
      </c>
      <c r="M941" s="10" t="s">
        <v>3</v>
      </c>
    </row>
    <row r="942" spans="1:13" x14ac:dyDescent="0.2">
      <c r="A942" s="3" t="s">
        <v>3098</v>
      </c>
      <c r="B942" s="3" t="s">
        <v>3099</v>
      </c>
      <c r="C942" s="3" t="s">
        <v>3100</v>
      </c>
      <c r="D942" s="3" t="s">
        <v>24</v>
      </c>
      <c r="E942" s="8">
        <v>43833.599085648202</v>
      </c>
      <c r="F942" s="3" t="s">
        <v>802</v>
      </c>
      <c r="G942" s="3">
        <v>1</v>
      </c>
      <c r="H942" s="3">
        <v>0</v>
      </c>
      <c r="I942" s="3">
        <v>616</v>
      </c>
      <c r="J942" s="3" t="s">
        <v>26</v>
      </c>
      <c r="K942" s="3" t="s">
        <v>27</v>
      </c>
      <c r="L942" s="3" t="s">
        <v>28</v>
      </c>
      <c r="M942" s="10" t="s">
        <v>3</v>
      </c>
    </row>
    <row r="943" spans="1:13" x14ac:dyDescent="0.2">
      <c r="A943" s="3" t="s">
        <v>3101</v>
      </c>
      <c r="B943" s="3" t="s">
        <v>3102</v>
      </c>
      <c r="C943" s="3" t="s">
        <v>3103</v>
      </c>
      <c r="D943" s="3" t="s">
        <v>24</v>
      </c>
      <c r="E943" s="8">
        <v>43833.608946759297</v>
      </c>
      <c r="F943" s="3" t="s">
        <v>1518</v>
      </c>
      <c r="G943" s="3">
        <v>1</v>
      </c>
      <c r="H943" s="3">
        <v>0</v>
      </c>
      <c r="I943" s="3">
        <v>617</v>
      </c>
      <c r="J943" s="3" t="s">
        <v>26</v>
      </c>
      <c r="K943" s="3" t="s">
        <v>27</v>
      </c>
      <c r="L943" s="3" t="s">
        <v>28</v>
      </c>
      <c r="M943" s="10" t="s">
        <v>3</v>
      </c>
    </row>
    <row r="944" spans="1:13" x14ac:dyDescent="0.2">
      <c r="A944" s="3" t="s">
        <v>3104</v>
      </c>
      <c r="B944" s="3" t="s">
        <v>3105</v>
      </c>
      <c r="C944" s="3" t="s">
        <v>3106</v>
      </c>
      <c r="D944" s="3" t="s">
        <v>24</v>
      </c>
      <c r="E944" s="8">
        <v>43833.609375</v>
      </c>
      <c r="F944" s="3" t="s">
        <v>690</v>
      </c>
      <c r="G944" s="3">
        <v>1</v>
      </c>
      <c r="H944" s="3">
        <v>0</v>
      </c>
      <c r="I944" s="3">
        <v>618</v>
      </c>
      <c r="J944" s="3" t="s">
        <v>26</v>
      </c>
      <c r="K944" s="3" t="s">
        <v>27</v>
      </c>
      <c r="L944" s="3" t="s">
        <v>28</v>
      </c>
      <c r="M944" s="10" t="s">
        <v>3</v>
      </c>
    </row>
    <row r="945" spans="1:13" x14ac:dyDescent="0.2">
      <c r="A945" s="3" t="s">
        <v>3107</v>
      </c>
      <c r="B945" s="3" t="s">
        <v>3108</v>
      </c>
      <c r="C945" s="3" t="s">
        <v>3109</v>
      </c>
      <c r="D945" s="3" t="s">
        <v>24</v>
      </c>
      <c r="E945" s="8">
        <v>43833.614918981497</v>
      </c>
      <c r="F945" s="3" t="s">
        <v>772</v>
      </c>
      <c r="G945" s="3">
        <v>1</v>
      </c>
      <c r="H945" s="3">
        <v>0</v>
      </c>
      <c r="I945" s="3">
        <v>619</v>
      </c>
      <c r="J945" s="3" t="s">
        <v>26</v>
      </c>
      <c r="K945" s="3" t="s">
        <v>27</v>
      </c>
      <c r="L945" s="3" t="s">
        <v>28</v>
      </c>
      <c r="M945" s="10" t="s">
        <v>3</v>
      </c>
    </row>
    <row r="946" spans="1:13" x14ac:dyDescent="0.2">
      <c r="A946" s="3" t="s">
        <v>3110</v>
      </c>
      <c r="B946" s="3" t="s">
        <v>3111</v>
      </c>
      <c r="C946" s="3" t="s">
        <v>3112</v>
      </c>
      <c r="D946" s="3" t="s">
        <v>24</v>
      </c>
      <c r="E946" s="8">
        <v>43833.632557870398</v>
      </c>
      <c r="F946" s="3" t="s">
        <v>64</v>
      </c>
      <c r="G946" s="3">
        <v>1</v>
      </c>
      <c r="H946" s="3">
        <v>0</v>
      </c>
      <c r="I946" s="3">
        <v>620</v>
      </c>
      <c r="J946" s="3" t="s">
        <v>26</v>
      </c>
      <c r="K946" s="3" t="s">
        <v>27</v>
      </c>
      <c r="L946" s="3" t="s">
        <v>28</v>
      </c>
      <c r="M946" s="10" t="s">
        <v>3</v>
      </c>
    </row>
    <row r="947" spans="1:13" x14ac:dyDescent="0.2">
      <c r="A947" s="3" t="s">
        <v>3113</v>
      </c>
      <c r="B947" s="3" t="s">
        <v>3114</v>
      </c>
      <c r="C947" s="3" t="s">
        <v>3115</v>
      </c>
      <c r="D947" s="3" t="s">
        <v>24</v>
      </c>
      <c r="E947" s="8">
        <v>43833.688368055598</v>
      </c>
      <c r="F947" s="3" t="s">
        <v>1711</v>
      </c>
      <c r="G947" s="3">
        <v>1</v>
      </c>
      <c r="H947" s="3">
        <v>0</v>
      </c>
      <c r="I947" s="3">
        <v>621</v>
      </c>
      <c r="J947" s="3" t="s">
        <v>26</v>
      </c>
      <c r="K947" s="3" t="s">
        <v>27</v>
      </c>
      <c r="L947" s="3" t="s">
        <v>28</v>
      </c>
      <c r="M947" s="10" t="s">
        <v>3</v>
      </c>
    </row>
    <row r="948" spans="1:13" x14ac:dyDescent="0.2">
      <c r="A948" s="3" t="s">
        <v>3116</v>
      </c>
      <c r="B948" s="3" t="s">
        <v>3117</v>
      </c>
      <c r="C948" s="3" t="s">
        <v>3118</v>
      </c>
      <c r="D948" s="3" t="s">
        <v>24</v>
      </c>
      <c r="E948" s="8">
        <v>43833.690775463001</v>
      </c>
      <c r="F948" s="3" t="s">
        <v>25</v>
      </c>
      <c r="G948" s="3">
        <v>1</v>
      </c>
      <c r="H948" s="3">
        <v>0</v>
      </c>
      <c r="I948" s="3">
        <v>622</v>
      </c>
      <c r="J948" s="3" t="s">
        <v>26</v>
      </c>
      <c r="K948" s="3" t="s">
        <v>27</v>
      </c>
      <c r="L948" s="3" t="s">
        <v>28</v>
      </c>
      <c r="M948" s="10" t="s">
        <v>3</v>
      </c>
    </row>
    <row r="949" spans="1:13" x14ac:dyDescent="0.2">
      <c r="A949" s="3" t="s">
        <v>3119</v>
      </c>
      <c r="B949" s="3" t="s">
        <v>3120</v>
      </c>
      <c r="C949" s="3" t="s">
        <v>3121</v>
      </c>
      <c r="D949" s="3" t="s">
        <v>24</v>
      </c>
      <c r="E949" s="8">
        <v>43833.713703703703</v>
      </c>
      <c r="F949" s="3" t="s">
        <v>892</v>
      </c>
      <c r="G949" s="3">
        <v>1</v>
      </c>
      <c r="H949" s="3">
        <v>0</v>
      </c>
      <c r="I949" s="3">
        <v>623</v>
      </c>
      <c r="J949" s="3" t="s">
        <v>26</v>
      </c>
      <c r="K949" s="3" t="s">
        <v>27</v>
      </c>
      <c r="L949" s="3" t="s">
        <v>28</v>
      </c>
      <c r="M949" s="10" t="s">
        <v>3</v>
      </c>
    </row>
    <row r="950" spans="1:13" x14ac:dyDescent="0.2">
      <c r="A950" s="3" t="s">
        <v>3122</v>
      </c>
      <c r="B950" s="3" t="s">
        <v>3123</v>
      </c>
      <c r="C950" s="3" t="s">
        <v>3124</v>
      </c>
      <c r="D950" s="3" t="s">
        <v>24</v>
      </c>
      <c r="E950" s="8">
        <v>43833.714085648098</v>
      </c>
      <c r="F950" s="3" t="s">
        <v>1870</v>
      </c>
      <c r="G950" s="3">
        <v>1</v>
      </c>
      <c r="H950" s="3">
        <v>0</v>
      </c>
      <c r="I950" s="3">
        <v>624</v>
      </c>
      <c r="J950" s="3" t="s">
        <v>26</v>
      </c>
      <c r="K950" s="3" t="s">
        <v>27</v>
      </c>
      <c r="L950" s="3" t="s">
        <v>28</v>
      </c>
      <c r="M950" s="10" t="s">
        <v>3</v>
      </c>
    </row>
    <row r="951" spans="1:13" x14ac:dyDescent="0.2">
      <c r="A951" s="3" t="s">
        <v>3125</v>
      </c>
      <c r="B951" s="3" t="s">
        <v>3126</v>
      </c>
      <c r="C951" s="3" t="s">
        <v>3127</v>
      </c>
      <c r="D951" s="3" t="s">
        <v>24</v>
      </c>
      <c r="E951" s="8">
        <v>43833.773402777799</v>
      </c>
      <c r="F951" s="3" t="s">
        <v>48</v>
      </c>
      <c r="G951" s="3">
        <v>1</v>
      </c>
      <c r="H951" s="3">
        <v>0</v>
      </c>
      <c r="I951" s="3">
        <v>625</v>
      </c>
      <c r="J951" s="3" t="s">
        <v>26</v>
      </c>
      <c r="K951" s="3" t="s">
        <v>27</v>
      </c>
      <c r="L951" s="3" t="s">
        <v>28</v>
      </c>
      <c r="M951" s="10" t="s">
        <v>3</v>
      </c>
    </row>
    <row r="952" spans="1:13" x14ac:dyDescent="0.2">
      <c r="A952" s="3" t="s">
        <v>3128</v>
      </c>
      <c r="B952" s="3" t="s">
        <v>3129</v>
      </c>
      <c r="C952" s="3" t="s">
        <v>3130</v>
      </c>
      <c r="D952" s="3" t="s">
        <v>24</v>
      </c>
      <c r="E952" s="8">
        <v>43833.779421296298</v>
      </c>
      <c r="F952" s="3" t="s">
        <v>1077</v>
      </c>
      <c r="G952" s="3">
        <v>1</v>
      </c>
      <c r="H952" s="3">
        <v>0</v>
      </c>
      <c r="I952" s="3">
        <v>626</v>
      </c>
      <c r="J952" s="3" t="s">
        <v>26</v>
      </c>
      <c r="K952" s="3" t="s">
        <v>27</v>
      </c>
      <c r="L952" s="3" t="s">
        <v>28</v>
      </c>
      <c r="M952" s="10" t="s">
        <v>3</v>
      </c>
    </row>
    <row r="953" spans="1:13" x14ac:dyDescent="0.2">
      <c r="A953" s="3" t="s">
        <v>3131</v>
      </c>
      <c r="B953" s="3" t="s">
        <v>3132</v>
      </c>
      <c r="C953" s="3" t="s">
        <v>3133</v>
      </c>
      <c r="D953" s="3" t="s">
        <v>24</v>
      </c>
      <c r="E953" s="8">
        <v>43833.782569444404</v>
      </c>
      <c r="F953" s="3" t="s">
        <v>272</v>
      </c>
      <c r="G953" s="3">
        <v>1</v>
      </c>
      <c r="H953" s="3">
        <v>0</v>
      </c>
      <c r="I953" s="3">
        <v>627</v>
      </c>
      <c r="J953" s="3" t="s">
        <v>26</v>
      </c>
      <c r="K953" s="3" t="s">
        <v>27</v>
      </c>
      <c r="L953" s="3" t="s">
        <v>28</v>
      </c>
      <c r="M953" s="10" t="s">
        <v>3</v>
      </c>
    </row>
    <row r="954" spans="1:13" x14ac:dyDescent="0.2">
      <c r="A954" s="3" t="s">
        <v>3134</v>
      </c>
      <c r="B954" s="3" t="s">
        <v>3135</v>
      </c>
      <c r="C954" s="3" t="s">
        <v>3136</v>
      </c>
      <c r="D954" s="3" t="s">
        <v>24</v>
      </c>
      <c r="E954" s="8">
        <v>43833.793437499997</v>
      </c>
      <c r="F954" s="3" t="s">
        <v>729</v>
      </c>
      <c r="G954" s="3">
        <v>1</v>
      </c>
      <c r="H954" s="3">
        <v>0</v>
      </c>
      <c r="I954" s="3">
        <v>628</v>
      </c>
      <c r="J954" s="3" t="s">
        <v>26</v>
      </c>
      <c r="K954" s="3" t="s">
        <v>27</v>
      </c>
      <c r="L954" s="3" t="s">
        <v>28</v>
      </c>
      <c r="M954" s="10" t="s">
        <v>3</v>
      </c>
    </row>
    <row r="955" spans="1:13" x14ac:dyDescent="0.2">
      <c r="A955" s="3" t="s">
        <v>3137</v>
      </c>
      <c r="B955" s="3" t="s">
        <v>3138</v>
      </c>
      <c r="C955" s="3" t="s">
        <v>3139</v>
      </c>
      <c r="D955" s="3" t="s">
        <v>24</v>
      </c>
      <c r="E955" s="8">
        <v>43833.7984490741</v>
      </c>
      <c r="F955" s="3" t="s">
        <v>40</v>
      </c>
      <c r="G955" s="3">
        <v>1</v>
      </c>
      <c r="H955" s="3">
        <v>0</v>
      </c>
      <c r="I955" s="3">
        <v>629</v>
      </c>
      <c r="J955" s="3" t="s">
        <v>26</v>
      </c>
      <c r="K955" s="3" t="s">
        <v>27</v>
      </c>
      <c r="L955" s="3" t="s">
        <v>28</v>
      </c>
      <c r="M955" s="10" t="s">
        <v>3</v>
      </c>
    </row>
    <row r="956" spans="1:13" x14ac:dyDescent="0.2">
      <c r="A956" s="3" t="s">
        <v>3140</v>
      </c>
      <c r="B956" s="3" t="s">
        <v>3141</v>
      </c>
      <c r="C956" s="3" t="s">
        <v>3142</v>
      </c>
      <c r="D956" s="3" t="s">
        <v>24</v>
      </c>
      <c r="E956" s="8">
        <v>43833.813090277799</v>
      </c>
      <c r="F956" s="3" t="s">
        <v>96</v>
      </c>
      <c r="G956" s="3">
        <v>1</v>
      </c>
      <c r="H956" s="3">
        <v>0</v>
      </c>
      <c r="I956" s="3">
        <v>630</v>
      </c>
      <c r="J956" s="3" t="s">
        <v>26</v>
      </c>
      <c r="K956" s="3" t="s">
        <v>27</v>
      </c>
      <c r="L956" s="3" t="s">
        <v>28</v>
      </c>
      <c r="M956" s="10" t="s">
        <v>3</v>
      </c>
    </row>
    <row r="957" spans="1:13" x14ac:dyDescent="0.2">
      <c r="A957" s="3" t="s">
        <v>3143</v>
      </c>
      <c r="B957" s="3" t="s">
        <v>3144</v>
      </c>
      <c r="C957" s="3" t="s">
        <v>3145</v>
      </c>
      <c r="D957" s="3" t="s">
        <v>24</v>
      </c>
      <c r="E957" s="8">
        <v>43833.816018518497</v>
      </c>
      <c r="F957" s="3" t="s">
        <v>164</v>
      </c>
      <c r="G957" s="3">
        <v>1</v>
      </c>
      <c r="H957" s="3">
        <v>0</v>
      </c>
      <c r="I957" s="3">
        <v>631</v>
      </c>
      <c r="J957" s="3" t="s">
        <v>26</v>
      </c>
      <c r="K957" s="3" t="s">
        <v>27</v>
      </c>
      <c r="L957" s="3" t="s">
        <v>28</v>
      </c>
      <c r="M957" s="10" t="s">
        <v>3</v>
      </c>
    </row>
    <row r="958" spans="1:13" x14ac:dyDescent="0.2">
      <c r="A958" s="3" t="s">
        <v>3146</v>
      </c>
      <c r="B958" s="3" t="s">
        <v>3147</v>
      </c>
      <c r="C958" s="3" t="s">
        <v>3148</v>
      </c>
      <c r="D958" s="3" t="s">
        <v>24</v>
      </c>
      <c r="E958" s="8">
        <v>43833.816643518498</v>
      </c>
      <c r="F958" s="3" t="s">
        <v>84</v>
      </c>
      <c r="G958" s="3">
        <v>1</v>
      </c>
      <c r="H958" s="3">
        <v>0</v>
      </c>
      <c r="I958" s="3">
        <v>632</v>
      </c>
      <c r="J958" s="3" t="s">
        <v>26</v>
      </c>
      <c r="K958" s="3" t="s">
        <v>27</v>
      </c>
      <c r="L958" s="3" t="s">
        <v>28</v>
      </c>
      <c r="M958" s="10" t="s">
        <v>3</v>
      </c>
    </row>
    <row r="959" spans="1:13" x14ac:dyDescent="0.2">
      <c r="A959" s="3" t="s">
        <v>3149</v>
      </c>
      <c r="B959" s="3" t="s">
        <v>3150</v>
      </c>
      <c r="C959" s="3" t="s">
        <v>3151</v>
      </c>
      <c r="D959" s="3" t="s">
        <v>24</v>
      </c>
      <c r="E959" s="8">
        <v>43833.825486111098</v>
      </c>
      <c r="F959" s="3" t="s">
        <v>124</v>
      </c>
      <c r="G959" s="3">
        <v>1</v>
      </c>
      <c r="H959" s="3">
        <v>0</v>
      </c>
      <c r="I959" s="3">
        <v>633</v>
      </c>
      <c r="J959" s="3" t="s">
        <v>26</v>
      </c>
      <c r="K959" s="3" t="s">
        <v>27</v>
      </c>
      <c r="L959" s="3" t="s">
        <v>28</v>
      </c>
      <c r="M959" s="10" t="s">
        <v>3</v>
      </c>
    </row>
    <row r="960" spans="1:13" x14ac:dyDescent="0.2">
      <c r="A960" s="3" t="s">
        <v>3152</v>
      </c>
      <c r="B960" s="3" t="s">
        <v>3153</v>
      </c>
      <c r="C960" s="3" t="s">
        <v>3154</v>
      </c>
      <c r="D960" s="3" t="s">
        <v>24</v>
      </c>
      <c r="E960" s="8">
        <v>43833.839525463001</v>
      </c>
      <c r="F960" s="3" t="s">
        <v>2447</v>
      </c>
      <c r="G960" s="3">
        <v>1</v>
      </c>
      <c r="H960" s="3">
        <v>0</v>
      </c>
      <c r="I960" s="3">
        <v>634</v>
      </c>
      <c r="J960" s="3" t="s">
        <v>26</v>
      </c>
      <c r="K960" s="3" t="s">
        <v>27</v>
      </c>
      <c r="L960" s="3" t="s">
        <v>28</v>
      </c>
      <c r="M960" s="10" t="s">
        <v>3</v>
      </c>
    </row>
    <row r="961" spans="1:13" x14ac:dyDescent="0.2">
      <c r="A961" s="3" t="s">
        <v>3155</v>
      </c>
      <c r="B961" s="3" t="s">
        <v>3156</v>
      </c>
      <c r="C961" s="3" t="s">
        <v>3157</v>
      </c>
      <c r="D961" s="3" t="s">
        <v>24</v>
      </c>
      <c r="E961" s="8">
        <v>43833.856493055602</v>
      </c>
      <c r="F961" s="3" t="s">
        <v>104</v>
      </c>
      <c r="G961" s="3">
        <v>1</v>
      </c>
      <c r="H961" s="3">
        <v>0</v>
      </c>
      <c r="I961" s="3">
        <v>635</v>
      </c>
      <c r="J961" s="3" t="s">
        <v>26</v>
      </c>
      <c r="K961" s="3" t="s">
        <v>27</v>
      </c>
      <c r="L961" s="3" t="s">
        <v>28</v>
      </c>
      <c r="M961" s="10" t="s">
        <v>3</v>
      </c>
    </row>
    <row r="962" spans="1:13" x14ac:dyDescent="0.2">
      <c r="A962" s="3" t="s">
        <v>3158</v>
      </c>
      <c r="B962" s="3" t="s">
        <v>3159</v>
      </c>
      <c r="C962" s="3" t="s">
        <v>3160</v>
      </c>
      <c r="D962" s="3" t="s">
        <v>24</v>
      </c>
      <c r="E962" s="8">
        <v>43833.859664351898</v>
      </c>
      <c r="F962" s="3" t="s">
        <v>1046</v>
      </c>
      <c r="G962" s="3">
        <v>1</v>
      </c>
      <c r="H962" s="3">
        <v>0</v>
      </c>
      <c r="I962" s="3">
        <v>636</v>
      </c>
      <c r="J962" s="3" t="s">
        <v>26</v>
      </c>
      <c r="K962" s="3" t="s">
        <v>27</v>
      </c>
      <c r="L962" s="3" t="s">
        <v>28</v>
      </c>
      <c r="M962" s="10" t="s">
        <v>3</v>
      </c>
    </row>
    <row r="963" spans="1:13" x14ac:dyDescent="0.2">
      <c r="A963" s="3" t="s">
        <v>3161</v>
      </c>
      <c r="B963" s="3" t="s">
        <v>3162</v>
      </c>
      <c r="C963" s="3" t="s">
        <v>3163</v>
      </c>
      <c r="D963" s="3" t="s">
        <v>24</v>
      </c>
      <c r="E963" s="8">
        <v>43833.894363425898</v>
      </c>
      <c r="F963" s="3" t="s">
        <v>176</v>
      </c>
      <c r="G963" s="3">
        <v>1</v>
      </c>
      <c r="H963" s="3">
        <v>0</v>
      </c>
      <c r="I963" s="3">
        <v>637</v>
      </c>
      <c r="J963" s="3" t="s">
        <v>26</v>
      </c>
      <c r="K963" s="3" t="s">
        <v>27</v>
      </c>
      <c r="L963" s="3" t="s">
        <v>28</v>
      </c>
      <c r="M963" s="10" t="s">
        <v>3</v>
      </c>
    </row>
    <row r="964" spans="1:13" x14ac:dyDescent="0.2">
      <c r="A964" s="3" t="s">
        <v>3164</v>
      </c>
      <c r="B964" s="3" t="s">
        <v>3165</v>
      </c>
      <c r="C964" s="3" t="s">
        <v>3166</v>
      </c>
      <c r="D964" s="3" t="s">
        <v>24</v>
      </c>
      <c r="E964" s="8">
        <v>43833.912662037001</v>
      </c>
      <c r="F964" s="3" t="s">
        <v>168</v>
      </c>
      <c r="G964" s="3">
        <v>1</v>
      </c>
      <c r="H964" s="3">
        <v>0</v>
      </c>
      <c r="I964" s="3">
        <v>638</v>
      </c>
      <c r="J964" s="3" t="s">
        <v>26</v>
      </c>
      <c r="K964" s="3" t="s">
        <v>27</v>
      </c>
      <c r="L964" s="3" t="s">
        <v>28</v>
      </c>
      <c r="M964" s="10" t="s">
        <v>3</v>
      </c>
    </row>
    <row r="965" spans="1:13" x14ac:dyDescent="0.2">
      <c r="A965" s="3" t="s">
        <v>3167</v>
      </c>
      <c r="B965" s="3" t="s">
        <v>3168</v>
      </c>
      <c r="C965" s="3" t="s">
        <v>3169</v>
      </c>
      <c r="D965" s="3" t="s">
        <v>24</v>
      </c>
      <c r="E965" s="8">
        <v>43833.913287037001</v>
      </c>
      <c r="F965" s="3" t="s">
        <v>180</v>
      </c>
      <c r="G965" s="3">
        <v>1</v>
      </c>
      <c r="H965" s="3">
        <v>0</v>
      </c>
      <c r="I965" s="3">
        <v>639</v>
      </c>
      <c r="J965" s="3" t="s">
        <v>26</v>
      </c>
      <c r="K965" s="3" t="s">
        <v>27</v>
      </c>
      <c r="L965" s="3" t="s">
        <v>28</v>
      </c>
      <c r="M965" s="10" t="s">
        <v>3</v>
      </c>
    </row>
    <row r="966" spans="1:13" x14ac:dyDescent="0.2">
      <c r="A966" s="3" t="s">
        <v>3170</v>
      </c>
      <c r="B966" s="3" t="s">
        <v>3171</v>
      </c>
      <c r="C966" s="3" t="s">
        <v>3172</v>
      </c>
      <c r="D966" s="3" t="s">
        <v>24</v>
      </c>
      <c r="E966" s="8">
        <v>43833.924722222197</v>
      </c>
      <c r="F966" s="3" t="s">
        <v>148</v>
      </c>
      <c r="G966" s="3">
        <v>1</v>
      </c>
      <c r="H966" s="3">
        <v>0</v>
      </c>
      <c r="I966" s="3">
        <v>640</v>
      </c>
      <c r="J966" s="3" t="s">
        <v>26</v>
      </c>
      <c r="K966" s="3" t="s">
        <v>27</v>
      </c>
      <c r="L966" s="3" t="s">
        <v>28</v>
      </c>
      <c r="M966" s="10" t="s">
        <v>3</v>
      </c>
    </row>
    <row r="967" spans="1:13" x14ac:dyDescent="0.2">
      <c r="A967" s="3" t="s">
        <v>3173</v>
      </c>
      <c r="B967" s="3" t="s">
        <v>3174</v>
      </c>
      <c r="C967" s="3" t="s">
        <v>3175</v>
      </c>
      <c r="D967" s="3" t="s">
        <v>24</v>
      </c>
      <c r="E967" s="8">
        <v>43833.930486111101</v>
      </c>
      <c r="F967" s="3" t="s">
        <v>172</v>
      </c>
      <c r="G967" s="3">
        <v>1</v>
      </c>
      <c r="H967" s="3">
        <v>0</v>
      </c>
      <c r="I967" s="3">
        <v>641</v>
      </c>
      <c r="J967" s="3" t="s">
        <v>26</v>
      </c>
      <c r="K967" s="3" t="s">
        <v>27</v>
      </c>
      <c r="L967" s="3" t="s">
        <v>28</v>
      </c>
      <c r="M967" s="10" t="s">
        <v>3</v>
      </c>
    </row>
    <row r="968" spans="1:13" x14ac:dyDescent="0.2">
      <c r="A968" s="3" t="s">
        <v>3176</v>
      </c>
      <c r="B968" s="3" t="s">
        <v>3177</v>
      </c>
      <c r="C968" s="3" t="s">
        <v>3178</v>
      </c>
      <c r="D968" s="3" t="s">
        <v>24</v>
      </c>
      <c r="E968" s="8">
        <v>43833.936157407399</v>
      </c>
      <c r="F968" s="3" t="s">
        <v>915</v>
      </c>
      <c r="G968" s="3">
        <v>1</v>
      </c>
      <c r="H968" s="3">
        <v>0</v>
      </c>
      <c r="I968" s="3">
        <v>642</v>
      </c>
      <c r="J968" s="3" t="s">
        <v>26</v>
      </c>
      <c r="K968" s="3" t="s">
        <v>27</v>
      </c>
      <c r="L968" s="3" t="s">
        <v>28</v>
      </c>
      <c r="M968" s="10" t="s">
        <v>3</v>
      </c>
    </row>
    <row r="969" spans="1:13" x14ac:dyDescent="0.2">
      <c r="A969" s="3" t="s">
        <v>3179</v>
      </c>
      <c r="B969" s="3" t="s">
        <v>3180</v>
      </c>
      <c r="C969" s="3" t="s">
        <v>3181</v>
      </c>
      <c r="D969" s="3" t="s">
        <v>24</v>
      </c>
      <c r="E969" s="8">
        <v>43833.941342592603</v>
      </c>
      <c r="F969" s="3" t="s">
        <v>184</v>
      </c>
      <c r="G969" s="3">
        <v>1</v>
      </c>
      <c r="H969" s="3">
        <v>0</v>
      </c>
      <c r="I969" s="3">
        <v>643</v>
      </c>
      <c r="J969" s="3" t="s">
        <v>26</v>
      </c>
      <c r="K969" s="3" t="s">
        <v>27</v>
      </c>
      <c r="L969" s="3" t="s">
        <v>28</v>
      </c>
      <c r="M969" s="10" t="s">
        <v>3</v>
      </c>
    </row>
    <row r="970" spans="1:13" x14ac:dyDescent="0.2">
      <c r="A970" s="3" t="s">
        <v>3182</v>
      </c>
      <c r="B970" s="3" t="s">
        <v>3183</v>
      </c>
      <c r="C970" s="3" t="s">
        <v>3184</v>
      </c>
      <c r="D970" s="3" t="s">
        <v>24</v>
      </c>
      <c r="E970" s="8">
        <v>43833.943715277797</v>
      </c>
      <c r="F970" s="3" t="s">
        <v>44</v>
      </c>
      <c r="G970" s="3">
        <v>1</v>
      </c>
      <c r="H970" s="3">
        <v>0</v>
      </c>
      <c r="I970" s="3">
        <v>644</v>
      </c>
      <c r="J970" s="3" t="s">
        <v>26</v>
      </c>
      <c r="K970" s="3" t="s">
        <v>27</v>
      </c>
      <c r="L970" s="3" t="s">
        <v>28</v>
      </c>
      <c r="M970" s="10" t="s">
        <v>3</v>
      </c>
    </row>
    <row r="971" spans="1:13" x14ac:dyDescent="0.2">
      <c r="A971" s="3" t="s">
        <v>3185</v>
      </c>
      <c r="B971" s="3" t="s">
        <v>3186</v>
      </c>
      <c r="C971" s="3" t="s">
        <v>3187</v>
      </c>
      <c r="D971" s="3" t="s">
        <v>24</v>
      </c>
      <c r="E971" s="8">
        <v>43833.946099537003</v>
      </c>
      <c r="F971" s="3" t="s">
        <v>108</v>
      </c>
      <c r="G971" s="3">
        <v>1</v>
      </c>
      <c r="H971" s="3">
        <v>0</v>
      </c>
      <c r="I971" s="3">
        <v>645</v>
      </c>
      <c r="J971" s="3" t="s">
        <v>26</v>
      </c>
      <c r="K971" s="3" t="s">
        <v>27</v>
      </c>
      <c r="L971" s="3" t="s">
        <v>28</v>
      </c>
      <c r="M971" s="10" t="s">
        <v>3</v>
      </c>
    </row>
    <row r="972" spans="1:13" x14ac:dyDescent="0.2">
      <c r="A972" s="3" t="s">
        <v>3188</v>
      </c>
      <c r="B972" s="3" t="s">
        <v>3189</v>
      </c>
      <c r="C972" s="3" t="s">
        <v>3190</v>
      </c>
      <c r="D972" s="3" t="s">
        <v>24</v>
      </c>
      <c r="E972" s="8">
        <v>43833.946273148104</v>
      </c>
      <c r="F972" s="3" t="s">
        <v>188</v>
      </c>
      <c r="G972" s="3">
        <v>1</v>
      </c>
      <c r="H972" s="3">
        <v>0</v>
      </c>
      <c r="I972" s="3">
        <v>646</v>
      </c>
      <c r="J972" s="3" t="s">
        <v>26</v>
      </c>
      <c r="K972" s="3" t="s">
        <v>27</v>
      </c>
      <c r="L972" s="3" t="s">
        <v>28</v>
      </c>
      <c r="M972" s="10" t="s">
        <v>3</v>
      </c>
    </row>
    <row r="973" spans="1:13" x14ac:dyDescent="0.2">
      <c r="A973" s="3" t="s">
        <v>3191</v>
      </c>
      <c r="B973" s="3" t="s">
        <v>3192</v>
      </c>
      <c r="C973" s="3" t="s">
        <v>3193</v>
      </c>
      <c r="D973" s="3" t="s">
        <v>24</v>
      </c>
      <c r="E973" s="8">
        <v>43833.948564814797</v>
      </c>
      <c r="F973" s="3" t="s">
        <v>160</v>
      </c>
      <c r="G973" s="3">
        <v>1</v>
      </c>
      <c r="H973" s="3">
        <v>0</v>
      </c>
      <c r="I973" s="3">
        <v>647</v>
      </c>
      <c r="J973" s="3" t="s">
        <v>26</v>
      </c>
      <c r="K973" s="3" t="s">
        <v>27</v>
      </c>
      <c r="L973" s="3" t="s">
        <v>28</v>
      </c>
      <c r="M973" s="10" t="s">
        <v>3</v>
      </c>
    </row>
    <row r="974" spans="1:13" x14ac:dyDescent="0.2">
      <c r="A974" s="3" t="s">
        <v>3194</v>
      </c>
      <c r="B974" s="3" t="s">
        <v>3195</v>
      </c>
      <c r="C974" s="3" t="s">
        <v>3196</v>
      </c>
      <c r="D974" s="3" t="s">
        <v>24</v>
      </c>
      <c r="E974" s="8">
        <v>43833.948923611097</v>
      </c>
      <c r="F974" s="3" t="s">
        <v>1017</v>
      </c>
      <c r="G974" s="3">
        <v>1</v>
      </c>
      <c r="H974" s="3">
        <v>0</v>
      </c>
      <c r="I974" s="3">
        <v>648</v>
      </c>
      <c r="J974" s="3" t="s">
        <v>26</v>
      </c>
      <c r="K974" s="3" t="s">
        <v>27</v>
      </c>
      <c r="L974" s="3" t="s">
        <v>28</v>
      </c>
      <c r="M974" s="10" t="s">
        <v>3</v>
      </c>
    </row>
    <row r="975" spans="1:13" x14ac:dyDescent="0.2">
      <c r="A975" s="3" t="s">
        <v>3197</v>
      </c>
      <c r="B975" s="3" t="s">
        <v>3198</v>
      </c>
      <c r="C975" s="3" t="s">
        <v>3199</v>
      </c>
      <c r="D975" s="3" t="s">
        <v>24</v>
      </c>
      <c r="E975" s="8">
        <v>43833.949756944399</v>
      </c>
      <c r="F975" s="3" t="s">
        <v>140</v>
      </c>
      <c r="G975" s="3">
        <v>1</v>
      </c>
      <c r="H975" s="3">
        <v>0</v>
      </c>
      <c r="I975" s="3">
        <v>649</v>
      </c>
      <c r="J975" s="3" t="s">
        <v>26</v>
      </c>
      <c r="K975" s="3" t="s">
        <v>27</v>
      </c>
      <c r="L975" s="3" t="s">
        <v>28</v>
      </c>
      <c r="M975" s="10" t="s">
        <v>3</v>
      </c>
    </row>
    <row r="976" spans="1:13" x14ac:dyDescent="0.2">
      <c r="A976" s="3" t="s">
        <v>3200</v>
      </c>
      <c r="B976" s="3" t="s">
        <v>3201</v>
      </c>
      <c r="C976" s="3" t="s">
        <v>3202</v>
      </c>
      <c r="D976" s="3" t="s">
        <v>24</v>
      </c>
      <c r="E976" s="8">
        <v>43833.950092592597</v>
      </c>
      <c r="F976" s="3" t="s">
        <v>641</v>
      </c>
      <c r="G976" s="3">
        <v>1</v>
      </c>
      <c r="H976" s="3">
        <v>0</v>
      </c>
      <c r="I976" s="3">
        <v>650</v>
      </c>
      <c r="J976" s="3" t="s">
        <v>26</v>
      </c>
      <c r="K976" s="3" t="s">
        <v>27</v>
      </c>
      <c r="L976" s="3" t="s">
        <v>28</v>
      </c>
      <c r="M976" s="10" t="s">
        <v>3</v>
      </c>
    </row>
    <row r="977" spans="1:13" x14ac:dyDescent="0.2">
      <c r="A977" s="3" t="s">
        <v>3203</v>
      </c>
      <c r="B977" s="3" t="s">
        <v>3204</v>
      </c>
      <c r="C977" s="3" t="s">
        <v>3205</v>
      </c>
      <c r="D977" s="3" t="s">
        <v>24</v>
      </c>
      <c r="E977" s="8">
        <v>43833.951261574097</v>
      </c>
      <c r="F977" s="3" t="s">
        <v>979</v>
      </c>
      <c r="G977" s="3">
        <v>1</v>
      </c>
      <c r="H977" s="3">
        <v>0</v>
      </c>
      <c r="I977" s="3">
        <v>651</v>
      </c>
      <c r="J977" s="3" t="s">
        <v>26</v>
      </c>
      <c r="K977" s="3" t="s">
        <v>27</v>
      </c>
      <c r="L977" s="3" t="s">
        <v>28</v>
      </c>
      <c r="M977" s="10" t="s">
        <v>3</v>
      </c>
    </row>
    <row r="978" spans="1:13" x14ac:dyDescent="0.2">
      <c r="A978" s="3" t="s">
        <v>3206</v>
      </c>
      <c r="B978" s="3" t="s">
        <v>3207</v>
      </c>
      <c r="C978" s="3" t="s">
        <v>3208</v>
      </c>
      <c r="D978" s="3" t="s">
        <v>24</v>
      </c>
      <c r="E978" s="8">
        <v>43833.963252314803</v>
      </c>
      <c r="F978" s="3" t="s">
        <v>1036</v>
      </c>
      <c r="G978" s="3">
        <v>1</v>
      </c>
      <c r="H978" s="3">
        <v>0</v>
      </c>
      <c r="I978" s="3">
        <v>652</v>
      </c>
      <c r="J978" s="3" t="s">
        <v>26</v>
      </c>
      <c r="K978" s="3" t="s">
        <v>27</v>
      </c>
      <c r="L978" s="3" t="s">
        <v>28</v>
      </c>
      <c r="M978" s="10" t="s">
        <v>3</v>
      </c>
    </row>
    <row r="979" spans="1:13" x14ac:dyDescent="0.2">
      <c r="A979" s="3" t="s">
        <v>3209</v>
      </c>
      <c r="B979" s="3" t="s">
        <v>3210</v>
      </c>
      <c r="C979" s="3" t="s">
        <v>3211</v>
      </c>
      <c r="D979" s="3" t="s">
        <v>24</v>
      </c>
      <c r="E979" s="8">
        <v>43833.981793981497</v>
      </c>
      <c r="F979" s="3" t="s">
        <v>128</v>
      </c>
      <c r="G979" s="3">
        <v>1</v>
      </c>
      <c r="H979" s="3">
        <v>0</v>
      </c>
      <c r="I979" s="3">
        <v>653</v>
      </c>
      <c r="J979" s="3" t="s">
        <v>26</v>
      </c>
      <c r="K979" s="3" t="s">
        <v>27</v>
      </c>
      <c r="L979" s="3" t="s">
        <v>28</v>
      </c>
      <c r="M979" s="10" t="s">
        <v>3</v>
      </c>
    </row>
    <row r="980" spans="1:13" x14ac:dyDescent="0.2">
      <c r="A980" s="3" t="s">
        <v>3212</v>
      </c>
      <c r="B980" s="3" t="s">
        <v>3213</v>
      </c>
      <c r="C980" s="3" t="s">
        <v>3214</v>
      </c>
      <c r="D980" s="3" t="s">
        <v>24</v>
      </c>
      <c r="E980" s="8">
        <v>43833.995127314804</v>
      </c>
      <c r="F980" s="3" t="s">
        <v>1215</v>
      </c>
      <c r="G980" s="3">
        <v>1</v>
      </c>
      <c r="H980" s="3">
        <v>0</v>
      </c>
      <c r="I980" s="3">
        <v>654</v>
      </c>
      <c r="J980" s="3" t="s">
        <v>26</v>
      </c>
      <c r="K980" s="3" t="s">
        <v>27</v>
      </c>
      <c r="L980" s="3" t="s">
        <v>28</v>
      </c>
      <c r="M980" s="10" t="s">
        <v>3</v>
      </c>
    </row>
    <row r="981" spans="1:13" x14ac:dyDescent="0.2">
      <c r="A981" s="3" t="s">
        <v>3215</v>
      </c>
      <c r="B981" s="3" t="s">
        <v>3216</v>
      </c>
      <c r="C981" s="3" t="s">
        <v>3217</v>
      </c>
      <c r="D981" s="3" t="s">
        <v>24</v>
      </c>
      <c r="E981" s="8">
        <v>43834.000243055598</v>
      </c>
      <c r="F981" s="3" t="s">
        <v>228</v>
      </c>
      <c r="G981" s="3">
        <v>1</v>
      </c>
      <c r="H981" s="3">
        <v>0</v>
      </c>
      <c r="I981" s="3">
        <v>655</v>
      </c>
      <c r="J981" s="3" t="s">
        <v>26</v>
      </c>
      <c r="K981" s="3" t="s">
        <v>27</v>
      </c>
      <c r="L981" s="3" t="s">
        <v>28</v>
      </c>
      <c r="M981" s="10" t="s">
        <v>3</v>
      </c>
    </row>
    <row r="982" spans="1:13" x14ac:dyDescent="0.2">
      <c r="A982" s="3" t="s">
        <v>3218</v>
      </c>
      <c r="B982" s="3" t="s">
        <v>3219</v>
      </c>
      <c r="C982" s="3" t="s">
        <v>3220</v>
      </c>
      <c r="D982" s="3" t="s">
        <v>24</v>
      </c>
      <c r="E982" s="8">
        <v>43834.000949074099</v>
      </c>
      <c r="F982" s="3" t="s">
        <v>572</v>
      </c>
      <c r="G982" s="3">
        <v>1</v>
      </c>
      <c r="H982" s="3">
        <v>0</v>
      </c>
      <c r="I982" s="3">
        <v>656</v>
      </c>
      <c r="J982" s="3" t="s">
        <v>26</v>
      </c>
      <c r="K982" s="3" t="s">
        <v>27</v>
      </c>
      <c r="L982" s="3" t="s">
        <v>28</v>
      </c>
      <c r="M982" s="10" t="s">
        <v>3</v>
      </c>
    </row>
    <row r="983" spans="1:13" x14ac:dyDescent="0.2">
      <c r="A983" s="3" t="s">
        <v>3221</v>
      </c>
      <c r="B983" s="3" t="s">
        <v>3222</v>
      </c>
      <c r="C983" s="3" t="s">
        <v>3223</v>
      </c>
      <c r="D983" s="3" t="s">
        <v>24</v>
      </c>
      <c r="E983" s="8">
        <v>43834.0011226852</v>
      </c>
      <c r="F983" s="3" t="s">
        <v>224</v>
      </c>
      <c r="G983" s="3">
        <v>1</v>
      </c>
      <c r="H983" s="3">
        <v>0</v>
      </c>
      <c r="I983" s="3">
        <v>657</v>
      </c>
      <c r="J983" s="3" t="s">
        <v>26</v>
      </c>
      <c r="K983" s="3" t="s">
        <v>27</v>
      </c>
      <c r="L983" s="3" t="s">
        <v>28</v>
      </c>
      <c r="M983" s="10" t="s">
        <v>3</v>
      </c>
    </row>
    <row r="984" spans="1:13" x14ac:dyDescent="0.2">
      <c r="A984" s="3" t="s">
        <v>3224</v>
      </c>
      <c r="B984" s="3" t="s">
        <v>3225</v>
      </c>
      <c r="C984" s="3" t="s">
        <v>3226</v>
      </c>
      <c r="D984" s="3" t="s">
        <v>24</v>
      </c>
      <c r="E984" s="8">
        <v>43834.001967592601</v>
      </c>
      <c r="F984" s="3" t="s">
        <v>204</v>
      </c>
      <c r="G984" s="3">
        <v>1</v>
      </c>
      <c r="H984" s="3">
        <v>0</v>
      </c>
      <c r="I984" s="3">
        <v>658</v>
      </c>
      <c r="J984" s="3" t="s">
        <v>26</v>
      </c>
      <c r="K984" s="3" t="s">
        <v>27</v>
      </c>
      <c r="L984" s="3" t="s">
        <v>28</v>
      </c>
      <c r="M984" s="10" t="s">
        <v>3</v>
      </c>
    </row>
    <row r="985" spans="1:13" x14ac:dyDescent="0.2">
      <c r="A985" s="3" t="s">
        <v>3227</v>
      </c>
      <c r="B985" s="3" t="s">
        <v>3228</v>
      </c>
      <c r="C985" s="3" t="s">
        <v>3229</v>
      </c>
      <c r="D985" s="3" t="s">
        <v>24</v>
      </c>
      <c r="E985" s="8">
        <v>43834.002222222203</v>
      </c>
      <c r="F985" s="3" t="s">
        <v>232</v>
      </c>
      <c r="G985" s="3">
        <v>1</v>
      </c>
      <c r="H985" s="3">
        <v>0</v>
      </c>
      <c r="I985" s="3">
        <v>659</v>
      </c>
      <c r="J985" s="3" t="s">
        <v>26</v>
      </c>
      <c r="K985" s="3" t="s">
        <v>27</v>
      </c>
      <c r="L985" s="3" t="s">
        <v>28</v>
      </c>
      <c r="M985" s="10" t="s">
        <v>3</v>
      </c>
    </row>
    <row r="986" spans="1:13" x14ac:dyDescent="0.2">
      <c r="A986" s="3" t="s">
        <v>3230</v>
      </c>
      <c r="B986" s="3" t="s">
        <v>3231</v>
      </c>
      <c r="C986" s="3" t="s">
        <v>3232</v>
      </c>
      <c r="D986" s="3" t="s">
        <v>24</v>
      </c>
      <c r="E986" s="8">
        <v>43834.0023842593</v>
      </c>
      <c r="F986" s="3" t="s">
        <v>1390</v>
      </c>
      <c r="G986" s="3">
        <v>1</v>
      </c>
      <c r="H986" s="3">
        <v>0</v>
      </c>
      <c r="I986" s="3">
        <v>660</v>
      </c>
      <c r="J986" s="3" t="s">
        <v>26</v>
      </c>
      <c r="K986" s="3" t="s">
        <v>27</v>
      </c>
      <c r="L986" s="3" t="s">
        <v>28</v>
      </c>
      <c r="M986" s="10" t="s">
        <v>3</v>
      </c>
    </row>
    <row r="987" spans="1:13" x14ac:dyDescent="0.2">
      <c r="A987" s="3" t="s">
        <v>3233</v>
      </c>
      <c r="B987" s="3" t="s">
        <v>3234</v>
      </c>
      <c r="C987" s="3" t="s">
        <v>3235</v>
      </c>
      <c r="D987" s="3" t="s">
        <v>24</v>
      </c>
      <c r="E987" s="8">
        <v>43834.002453703702</v>
      </c>
      <c r="F987" s="3" t="s">
        <v>332</v>
      </c>
      <c r="G987" s="3">
        <v>1</v>
      </c>
      <c r="H987" s="3">
        <v>0</v>
      </c>
      <c r="I987" s="3">
        <v>661</v>
      </c>
      <c r="J987" s="3" t="s">
        <v>26</v>
      </c>
      <c r="K987" s="3" t="s">
        <v>27</v>
      </c>
      <c r="L987" s="3" t="s">
        <v>28</v>
      </c>
      <c r="M987" s="10" t="s">
        <v>3</v>
      </c>
    </row>
    <row r="988" spans="1:13" x14ac:dyDescent="0.2">
      <c r="A988" s="3" t="s">
        <v>3236</v>
      </c>
      <c r="B988" s="3" t="s">
        <v>3237</v>
      </c>
      <c r="C988" s="3" t="s">
        <v>3238</v>
      </c>
      <c r="D988" s="3" t="s">
        <v>24</v>
      </c>
      <c r="E988" s="8">
        <v>43834.002465277801</v>
      </c>
      <c r="F988" s="3" t="s">
        <v>220</v>
      </c>
      <c r="G988" s="3">
        <v>1</v>
      </c>
      <c r="H988" s="3">
        <v>0</v>
      </c>
      <c r="I988" s="3">
        <v>662</v>
      </c>
      <c r="J988" s="3" t="s">
        <v>26</v>
      </c>
      <c r="K988" s="3" t="s">
        <v>27</v>
      </c>
      <c r="L988" s="3" t="s">
        <v>28</v>
      </c>
      <c r="M988" s="10" t="s">
        <v>3</v>
      </c>
    </row>
    <row r="989" spans="1:13" x14ac:dyDescent="0.2">
      <c r="A989" s="3" t="s">
        <v>3239</v>
      </c>
      <c r="B989" s="3" t="s">
        <v>3240</v>
      </c>
      <c r="C989" s="3" t="s">
        <v>3241</v>
      </c>
      <c r="D989" s="3" t="s">
        <v>24</v>
      </c>
      <c r="E989" s="8">
        <v>43834.003159722197</v>
      </c>
      <c r="F989" s="3" t="s">
        <v>591</v>
      </c>
      <c r="G989" s="3">
        <v>1</v>
      </c>
      <c r="H989" s="3">
        <v>0</v>
      </c>
      <c r="I989" s="3">
        <v>663</v>
      </c>
      <c r="J989" s="3" t="s">
        <v>26</v>
      </c>
      <c r="K989" s="3" t="s">
        <v>27</v>
      </c>
      <c r="L989" s="3" t="s">
        <v>28</v>
      </c>
      <c r="M989" s="10" t="s">
        <v>3</v>
      </c>
    </row>
    <row r="990" spans="1:13" x14ac:dyDescent="0.2">
      <c r="A990" s="3" t="s">
        <v>3242</v>
      </c>
      <c r="B990" s="3" t="s">
        <v>3243</v>
      </c>
      <c r="C990" s="3" t="s">
        <v>3244</v>
      </c>
      <c r="D990" s="3" t="s">
        <v>24</v>
      </c>
      <c r="E990" s="8">
        <v>43834.003530092603</v>
      </c>
      <c r="F990" s="3" t="s">
        <v>316</v>
      </c>
      <c r="G990" s="3">
        <v>1</v>
      </c>
      <c r="H990" s="3">
        <v>0</v>
      </c>
      <c r="I990" s="3">
        <v>664</v>
      </c>
      <c r="J990" s="3" t="s">
        <v>26</v>
      </c>
      <c r="K990" s="3" t="s">
        <v>27</v>
      </c>
      <c r="L990" s="3" t="s">
        <v>28</v>
      </c>
      <c r="M990" s="10" t="s">
        <v>3</v>
      </c>
    </row>
    <row r="991" spans="1:13" x14ac:dyDescent="0.2">
      <c r="A991" s="3" t="s">
        <v>3245</v>
      </c>
      <c r="B991" s="3" t="s">
        <v>3246</v>
      </c>
      <c r="C991" s="3" t="s">
        <v>3247</v>
      </c>
      <c r="D991" s="3" t="s">
        <v>24</v>
      </c>
      <c r="E991" s="8">
        <v>43834.004236111097</v>
      </c>
      <c r="F991" s="3" t="s">
        <v>160</v>
      </c>
      <c r="G991" s="3">
        <v>1</v>
      </c>
      <c r="H991" s="3">
        <v>0</v>
      </c>
      <c r="I991" s="3">
        <v>665</v>
      </c>
      <c r="J991" s="3" t="s">
        <v>26</v>
      </c>
      <c r="K991" s="3" t="s">
        <v>27</v>
      </c>
      <c r="L991" s="3" t="s">
        <v>28</v>
      </c>
      <c r="M991" s="10" t="s">
        <v>3</v>
      </c>
    </row>
    <row r="992" spans="1:13" x14ac:dyDescent="0.2">
      <c r="A992" s="3" t="s">
        <v>3248</v>
      </c>
      <c r="B992" s="3" t="s">
        <v>3249</v>
      </c>
      <c r="C992" s="3" t="s">
        <v>3250</v>
      </c>
      <c r="D992" s="3" t="s">
        <v>24</v>
      </c>
      <c r="E992" s="8">
        <v>43834.004664351902</v>
      </c>
      <c r="F992" s="3" t="s">
        <v>798</v>
      </c>
      <c r="G992" s="3">
        <v>1</v>
      </c>
      <c r="H992" s="3">
        <v>0</v>
      </c>
      <c r="I992" s="3">
        <v>666</v>
      </c>
      <c r="J992" s="3" t="s">
        <v>26</v>
      </c>
      <c r="K992" s="3" t="s">
        <v>27</v>
      </c>
      <c r="L992" s="3" t="s">
        <v>28</v>
      </c>
      <c r="M992" s="10" t="s">
        <v>3</v>
      </c>
    </row>
    <row r="993" spans="1:13" x14ac:dyDescent="0.2">
      <c r="A993" s="3" t="s">
        <v>3251</v>
      </c>
      <c r="B993" s="3" t="s">
        <v>3252</v>
      </c>
      <c r="C993" s="3" t="s">
        <v>3253</v>
      </c>
      <c r="D993" s="3" t="s">
        <v>24</v>
      </c>
      <c r="E993" s="8">
        <v>43834.007754629602</v>
      </c>
      <c r="F993" s="3" t="s">
        <v>1064</v>
      </c>
      <c r="G993" s="3">
        <v>2</v>
      </c>
      <c r="H993" s="3">
        <v>0</v>
      </c>
      <c r="I993" s="3">
        <v>668</v>
      </c>
      <c r="J993" s="3" t="s">
        <v>26</v>
      </c>
      <c r="K993" s="3" t="s">
        <v>27</v>
      </c>
      <c r="L993" s="3" t="s">
        <v>28</v>
      </c>
      <c r="M993" s="10" t="s">
        <v>3</v>
      </c>
    </row>
    <row r="994" spans="1:13" x14ac:dyDescent="0.2">
      <c r="A994" s="3" t="s">
        <v>3254</v>
      </c>
      <c r="B994" s="3" t="s">
        <v>3255</v>
      </c>
      <c r="C994" s="3" t="s">
        <v>3256</v>
      </c>
      <c r="D994" s="3" t="s">
        <v>24</v>
      </c>
      <c r="E994" s="8">
        <v>43834.0085763889</v>
      </c>
      <c r="F994" s="3" t="s">
        <v>841</v>
      </c>
      <c r="G994" s="3">
        <v>1</v>
      </c>
      <c r="H994" s="3">
        <v>0</v>
      </c>
      <c r="I994" s="3">
        <v>669</v>
      </c>
      <c r="J994" s="3" t="s">
        <v>26</v>
      </c>
      <c r="K994" s="3" t="s">
        <v>27</v>
      </c>
      <c r="L994" s="3" t="s">
        <v>28</v>
      </c>
      <c r="M994" s="10" t="s">
        <v>3</v>
      </c>
    </row>
    <row r="995" spans="1:13" x14ac:dyDescent="0.2">
      <c r="A995" s="3" t="s">
        <v>3257</v>
      </c>
      <c r="B995" s="3" t="s">
        <v>3258</v>
      </c>
      <c r="C995" s="3" t="s">
        <v>3259</v>
      </c>
      <c r="D995" s="3" t="s">
        <v>24</v>
      </c>
      <c r="E995" s="8">
        <v>43834.009259259299</v>
      </c>
      <c r="F995" s="3" t="s">
        <v>1215</v>
      </c>
      <c r="G995" s="3">
        <v>1</v>
      </c>
      <c r="H995" s="3">
        <v>0</v>
      </c>
      <c r="I995" s="3">
        <v>670</v>
      </c>
      <c r="J995" s="3" t="s">
        <v>26</v>
      </c>
      <c r="K995" s="3" t="s">
        <v>27</v>
      </c>
      <c r="L995" s="3" t="s">
        <v>28</v>
      </c>
      <c r="M995" s="10" t="s">
        <v>3</v>
      </c>
    </row>
    <row r="996" spans="1:13" x14ac:dyDescent="0.2">
      <c r="A996" s="3" t="s">
        <v>3260</v>
      </c>
      <c r="B996" s="3" t="s">
        <v>3261</v>
      </c>
      <c r="C996" s="3" t="s">
        <v>3262</v>
      </c>
      <c r="D996" s="3" t="s">
        <v>24</v>
      </c>
      <c r="E996" s="8">
        <v>43834.009606481501</v>
      </c>
      <c r="F996" s="3" t="s">
        <v>296</v>
      </c>
      <c r="G996" s="3">
        <v>1</v>
      </c>
      <c r="H996" s="3">
        <v>0</v>
      </c>
      <c r="I996" s="3">
        <v>671</v>
      </c>
      <c r="J996" s="3" t="s">
        <v>26</v>
      </c>
      <c r="K996" s="3" t="s">
        <v>27</v>
      </c>
      <c r="L996" s="3" t="s">
        <v>28</v>
      </c>
      <c r="M996" s="10" t="s">
        <v>3</v>
      </c>
    </row>
    <row r="997" spans="1:13" x14ac:dyDescent="0.2">
      <c r="A997" s="3" t="s">
        <v>3263</v>
      </c>
      <c r="B997" s="3" t="s">
        <v>3264</v>
      </c>
      <c r="C997" s="3" t="s">
        <v>3265</v>
      </c>
      <c r="D997" s="3" t="s">
        <v>24</v>
      </c>
      <c r="E997" s="8">
        <v>43834.010011574101</v>
      </c>
      <c r="F997" s="3" t="s">
        <v>308</v>
      </c>
      <c r="G997" s="3">
        <v>1</v>
      </c>
      <c r="H997" s="3">
        <v>0</v>
      </c>
      <c r="I997" s="3">
        <v>672</v>
      </c>
      <c r="J997" s="3" t="s">
        <v>26</v>
      </c>
      <c r="K997" s="3" t="s">
        <v>27</v>
      </c>
      <c r="L997" s="3" t="s">
        <v>28</v>
      </c>
      <c r="M997" s="10" t="s">
        <v>3</v>
      </c>
    </row>
    <row r="998" spans="1:13" x14ac:dyDescent="0.2">
      <c r="A998" s="3" t="s">
        <v>3266</v>
      </c>
      <c r="B998" s="3" t="s">
        <v>3267</v>
      </c>
      <c r="C998" s="3" t="s">
        <v>3268</v>
      </c>
      <c r="D998" s="3" t="s">
        <v>24</v>
      </c>
      <c r="E998" s="8">
        <v>43834.010671296302</v>
      </c>
      <c r="F998" s="3" t="s">
        <v>911</v>
      </c>
      <c r="G998" s="3">
        <v>1</v>
      </c>
      <c r="H998" s="3">
        <v>0</v>
      </c>
      <c r="I998" s="3">
        <v>673</v>
      </c>
      <c r="J998" s="3" t="s">
        <v>26</v>
      </c>
      <c r="K998" s="3" t="s">
        <v>27</v>
      </c>
      <c r="L998" s="3" t="s">
        <v>28</v>
      </c>
      <c r="M998" s="10" t="s">
        <v>3</v>
      </c>
    </row>
    <row r="999" spans="1:13" x14ac:dyDescent="0.2">
      <c r="A999" s="3" t="s">
        <v>3269</v>
      </c>
      <c r="B999" s="3" t="s">
        <v>3270</v>
      </c>
      <c r="C999" s="3" t="s">
        <v>3271</v>
      </c>
      <c r="D999" s="3" t="s">
        <v>24</v>
      </c>
      <c r="E999" s="8">
        <v>43834.011053240698</v>
      </c>
      <c r="F999" s="3" t="s">
        <v>264</v>
      </c>
      <c r="G999" s="3">
        <v>1</v>
      </c>
      <c r="H999" s="3">
        <v>0</v>
      </c>
      <c r="I999" s="3">
        <v>674</v>
      </c>
      <c r="J999" s="3" t="s">
        <v>26</v>
      </c>
      <c r="K999" s="3" t="s">
        <v>27</v>
      </c>
      <c r="L999" s="3" t="s">
        <v>28</v>
      </c>
      <c r="M999" s="10" t="s">
        <v>3</v>
      </c>
    </row>
    <row r="1000" spans="1:13" x14ac:dyDescent="0.2">
      <c r="A1000" s="3" t="s">
        <v>3272</v>
      </c>
      <c r="B1000" s="3" t="s">
        <v>3273</v>
      </c>
      <c r="C1000" s="3" t="s">
        <v>3274</v>
      </c>
      <c r="D1000" s="3" t="s">
        <v>24</v>
      </c>
      <c r="E1000" s="8">
        <v>43834.012997685197</v>
      </c>
      <c r="F1000" s="3" t="s">
        <v>1588</v>
      </c>
      <c r="G1000" s="3">
        <v>1</v>
      </c>
      <c r="H1000" s="3">
        <v>0</v>
      </c>
      <c r="I1000" s="3">
        <v>675</v>
      </c>
      <c r="J1000" s="3" t="s">
        <v>26</v>
      </c>
      <c r="K1000" s="3" t="s">
        <v>27</v>
      </c>
      <c r="L1000" s="3" t="s">
        <v>28</v>
      </c>
      <c r="M1000" s="10" t="s">
        <v>3</v>
      </c>
    </row>
    <row r="1001" spans="1:13" x14ac:dyDescent="0.2">
      <c r="A1001" s="3" t="s">
        <v>3275</v>
      </c>
      <c r="B1001" s="3" t="s">
        <v>3276</v>
      </c>
      <c r="C1001" s="3" t="s">
        <v>3277</v>
      </c>
      <c r="D1001" s="3" t="s">
        <v>24</v>
      </c>
      <c r="E1001" s="8">
        <v>43834.014293981498</v>
      </c>
      <c r="F1001" s="3" t="s">
        <v>466</v>
      </c>
      <c r="G1001" s="3">
        <v>10</v>
      </c>
      <c r="H1001" s="3">
        <v>0</v>
      </c>
      <c r="I1001" s="3">
        <v>685</v>
      </c>
      <c r="J1001" s="3" t="s">
        <v>26</v>
      </c>
      <c r="K1001" s="3" t="s">
        <v>27</v>
      </c>
      <c r="L1001" s="3" t="s">
        <v>28</v>
      </c>
      <c r="M1001" s="10" t="s">
        <v>3</v>
      </c>
    </row>
    <row r="1002" spans="1:13" x14ac:dyDescent="0.2">
      <c r="A1002" s="3" t="s">
        <v>3278</v>
      </c>
      <c r="B1002" s="3" t="s">
        <v>3279</v>
      </c>
      <c r="C1002" s="3" t="s">
        <v>3280</v>
      </c>
      <c r="D1002" s="3" t="s">
        <v>24</v>
      </c>
      <c r="E1002" s="8">
        <v>43834.014629629601</v>
      </c>
      <c r="F1002" s="3" t="s">
        <v>1588</v>
      </c>
      <c r="G1002" s="3">
        <v>1</v>
      </c>
      <c r="H1002" s="3">
        <v>0</v>
      </c>
      <c r="I1002" s="3">
        <v>686</v>
      </c>
      <c r="J1002" s="3" t="s">
        <v>26</v>
      </c>
      <c r="K1002" s="3" t="s">
        <v>27</v>
      </c>
      <c r="L1002" s="3" t="s">
        <v>28</v>
      </c>
      <c r="M1002" s="10" t="s">
        <v>3</v>
      </c>
    </row>
    <row r="1003" spans="1:13" x14ac:dyDescent="0.2">
      <c r="A1003" s="3" t="s">
        <v>3281</v>
      </c>
      <c r="B1003" s="3" t="s">
        <v>3282</v>
      </c>
      <c r="C1003" s="3" t="s">
        <v>3283</v>
      </c>
      <c r="D1003" s="3" t="s">
        <v>24</v>
      </c>
      <c r="E1003" s="8">
        <v>43834.014930555597</v>
      </c>
      <c r="F1003" s="3" t="s">
        <v>749</v>
      </c>
      <c r="G1003" s="3">
        <v>1</v>
      </c>
      <c r="H1003" s="3">
        <v>0</v>
      </c>
      <c r="I1003" s="3">
        <v>687</v>
      </c>
      <c r="J1003" s="3" t="s">
        <v>26</v>
      </c>
      <c r="K1003" s="3" t="s">
        <v>27</v>
      </c>
      <c r="L1003" s="3" t="s">
        <v>28</v>
      </c>
      <c r="M1003" s="10" t="s">
        <v>3</v>
      </c>
    </row>
    <row r="1004" spans="1:13" x14ac:dyDescent="0.2">
      <c r="A1004" s="3" t="s">
        <v>3284</v>
      </c>
      <c r="B1004" s="3" t="s">
        <v>3285</v>
      </c>
      <c r="C1004" s="3" t="s">
        <v>3286</v>
      </c>
      <c r="D1004" s="3" t="s">
        <v>24</v>
      </c>
      <c r="E1004" s="8">
        <v>43834.016423611101</v>
      </c>
      <c r="F1004" s="3" t="s">
        <v>402</v>
      </c>
      <c r="G1004" s="3">
        <v>1</v>
      </c>
      <c r="H1004" s="3">
        <v>0</v>
      </c>
      <c r="I1004" s="3">
        <v>688</v>
      </c>
      <c r="J1004" s="3" t="s">
        <v>26</v>
      </c>
      <c r="K1004" s="3" t="s">
        <v>27</v>
      </c>
      <c r="L1004" s="3" t="s">
        <v>28</v>
      </c>
      <c r="M1004" s="10" t="s">
        <v>3</v>
      </c>
    </row>
    <row r="1005" spans="1:13" x14ac:dyDescent="0.2">
      <c r="A1005" s="3" t="s">
        <v>3287</v>
      </c>
      <c r="B1005" s="3" t="s">
        <v>3288</v>
      </c>
      <c r="C1005" s="3" t="s">
        <v>3289</v>
      </c>
      <c r="D1005" s="3" t="s">
        <v>24</v>
      </c>
      <c r="E1005" s="8">
        <v>43834.018206018503</v>
      </c>
      <c r="F1005" s="3" t="s">
        <v>630</v>
      </c>
      <c r="G1005" s="3">
        <v>1</v>
      </c>
      <c r="H1005" s="3">
        <v>0</v>
      </c>
      <c r="I1005" s="3">
        <v>689</v>
      </c>
      <c r="J1005" s="3" t="s">
        <v>26</v>
      </c>
      <c r="K1005" s="3" t="s">
        <v>27</v>
      </c>
      <c r="L1005" s="3" t="s">
        <v>28</v>
      </c>
      <c r="M1005" s="10" t="s">
        <v>3</v>
      </c>
    </row>
    <row r="1006" spans="1:13" x14ac:dyDescent="0.2">
      <c r="A1006" s="3" t="s">
        <v>3290</v>
      </c>
      <c r="B1006" s="3" t="s">
        <v>3291</v>
      </c>
      <c r="C1006" s="3" t="s">
        <v>3292</v>
      </c>
      <c r="D1006" s="3" t="s">
        <v>24</v>
      </c>
      <c r="E1006" s="8">
        <v>43834.019155092603</v>
      </c>
      <c r="F1006" s="3" t="s">
        <v>3293</v>
      </c>
      <c r="G1006" s="3">
        <v>1</v>
      </c>
      <c r="H1006" s="3">
        <v>0</v>
      </c>
      <c r="I1006" s="3">
        <v>690</v>
      </c>
      <c r="J1006" s="3" t="s">
        <v>26</v>
      </c>
      <c r="K1006" s="3" t="s">
        <v>27</v>
      </c>
      <c r="L1006" s="3" t="s">
        <v>28</v>
      </c>
      <c r="M1006" s="10" t="s">
        <v>3</v>
      </c>
    </row>
    <row r="1007" spans="1:13" x14ac:dyDescent="0.2">
      <c r="A1007" s="3" t="s">
        <v>3294</v>
      </c>
      <c r="B1007" s="3" t="s">
        <v>3295</v>
      </c>
      <c r="C1007" s="3" t="s">
        <v>3296</v>
      </c>
      <c r="D1007" s="3" t="s">
        <v>24</v>
      </c>
      <c r="E1007" s="8">
        <v>43834.019675925898</v>
      </c>
      <c r="F1007" s="3" t="s">
        <v>252</v>
      </c>
      <c r="G1007" s="3">
        <v>10</v>
      </c>
      <c r="H1007" s="3">
        <v>0</v>
      </c>
      <c r="I1007" s="3">
        <v>700</v>
      </c>
      <c r="J1007" s="3" t="s">
        <v>26</v>
      </c>
      <c r="K1007" s="3" t="s">
        <v>27</v>
      </c>
      <c r="L1007" s="3" t="s">
        <v>28</v>
      </c>
      <c r="M1007" s="10" t="s">
        <v>3</v>
      </c>
    </row>
    <row r="1008" spans="1:13" x14ac:dyDescent="0.2">
      <c r="A1008" s="3" t="s">
        <v>3297</v>
      </c>
      <c r="B1008" s="3" t="s">
        <v>3298</v>
      </c>
      <c r="C1008" s="3" t="s">
        <v>3299</v>
      </c>
      <c r="D1008" s="3" t="s">
        <v>24</v>
      </c>
      <c r="E1008" s="8">
        <v>43834.019849536999</v>
      </c>
      <c r="F1008" s="3" t="s">
        <v>1730</v>
      </c>
      <c r="G1008" s="3">
        <v>1</v>
      </c>
      <c r="H1008" s="3">
        <v>0</v>
      </c>
      <c r="I1008" s="3">
        <v>701</v>
      </c>
      <c r="J1008" s="3" t="s">
        <v>26</v>
      </c>
      <c r="K1008" s="3" t="s">
        <v>27</v>
      </c>
      <c r="L1008" s="3" t="s">
        <v>28</v>
      </c>
      <c r="M1008" s="10" t="s">
        <v>3</v>
      </c>
    </row>
    <row r="1009" spans="1:13" x14ac:dyDescent="0.2">
      <c r="A1009" s="3" t="s">
        <v>3300</v>
      </c>
      <c r="B1009" s="3" t="s">
        <v>3301</v>
      </c>
      <c r="C1009" s="3" t="s">
        <v>3302</v>
      </c>
      <c r="D1009" s="3" t="s">
        <v>24</v>
      </c>
      <c r="E1009" s="8">
        <v>43834.020567129599</v>
      </c>
      <c r="F1009" s="3" t="s">
        <v>556</v>
      </c>
      <c r="G1009" s="3">
        <v>1</v>
      </c>
      <c r="H1009" s="3">
        <v>0</v>
      </c>
      <c r="I1009" s="3">
        <v>702</v>
      </c>
      <c r="J1009" s="3" t="s">
        <v>26</v>
      </c>
      <c r="K1009" s="3" t="s">
        <v>27</v>
      </c>
      <c r="L1009" s="3" t="s">
        <v>28</v>
      </c>
      <c r="M1009" s="10" t="s">
        <v>3</v>
      </c>
    </row>
    <row r="1010" spans="1:13" x14ac:dyDescent="0.2">
      <c r="A1010" s="3" t="s">
        <v>3303</v>
      </c>
      <c r="B1010" s="3" t="s">
        <v>3304</v>
      </c>
      <c r="C1010" s="3" t="s">
        <v>3305</v>
      </c>
      <c r="D1010" s="3" t="s">
        <v>24</v>
      </c>
      <c r="E1010" s="8">
        <v>43834.022199074097</v>
      </c>
      <c r="F1010" s="3" t="s">
        <v>92</v>
      </c>
      <c r="G1010" s="3">
        <v>1</v>
      </c>
      <c r="H1010" s="3">
        <v>0</v>
      </c>
      <c r="I1010" s="3">
        <v>703</v>
      </c>
      <c r="J1010" s="3" t="s">
        <v>26</v>
      </c>
      <c r="K1010" s="3" t="s">
        <v>27</v>
      </c>
      <c r="L1010" s="3" t="s">
        <v>28</v>
      </c>
      <c r="M1010" s="10" t="s">
        <v>3</v>
      </c>
    </row>
    <row r="1011" spans="1:13" x14ac:dyDescent="0.2">
      <c r="A1011" s="3" t="s">
        <v>3306</v>
      </c>
      <c r="B1011" s="3" t="s">
        <v>3307</v>
      </c>
      <c r="C1011" s="3" t="s">
        <v>3308</v>
      </c>
      <c r="D1011" s="3" t="s">
        <v>24</v>
      </c>
      <c r="E1011" s="8">
        <v>43834.022696759297</v>
      </c>
      <c r="F1011" s="3" t="s">
        <v>637</v>
      </c>
      <c r="G1011" s="3">
        <v>1</v>
      </c>
      <c r="H1011" s="3">
        <v>0</v>
      </c>
      <c r="I1011" s="3">
        <v>704</v>
      </c>
      <c r="J1011" s="3" t="s">
        <v>26</v>
      </c>
      <c r="K1011" s="3" t="s">
        <v>27</v>
      </c>
      <c r="L1011" s="3" t="s">
        <v>28</v>
      </c>
      <c r="M1011" s="10" t="s">
        <v>3</v>
      </c>
    </row>
    <row r="1012" spans="1:13" x14ac:dyDescent="0.2">
      <c r="A1012" s="3" t="s">
        <v>3309</v>
      </c>
      <c r="B1012" s="3" t="s">
        <v>3310</v>
      </c>
      <c r="C1012" s="3" t="s">
        <v>3311</v>
      </c>
      <c r="D1012" s="3" t="s">
        <v>24</v>
      </c>
      <c r="E1012" s="8">
        <v>43834.024224537003</v>
      </c>
      <c r="F1012" s="3" t="s">
        <v>304</v>
      </c>
      <c r="G1012" s="3">
        <v>1</v>
      </c>
      <c r="H1012" s="3">
        <v>0</v>
      </c>
      <c r="I1012" s="3">
        <v>705</v>
      </c>
      <c r="J1012" s="3" t="s">
        <v>26</v>
      </c>
      <c r="K1012" s="3" t="s">
        <v>27</v>
      </c>
      <c r="L1012" s="3" t="s">
        <v>28</v>
      </c>
      <c r="M1012" s="10" t="s">
        <v>3</v>
      </c>
    </row>
    <row r="1013" spans="1:13" x14ac:dyDescent="0.2">
      <c r="A1013" s="3" t="s">
        <v>3312</v>
      </c>
      <c r="B1013" s="3" t="s">
        <v>3313</v>
      </c>
      <c r="C1013" s="3" t="s">
        <v>3314</v>
      </c>
      <c r="D1013" s="3" t="s">
        <v>24</v>
      </c>
      <c r="E1013" s="8">
        <v>43834.028113425898</v>
      </c>
      <c r="F1013" s="3" t="s">
        <v>532</v>
      </c>
      <c r="G1013" s="3">
        <v>1</v>
      </c>
      <c r="H1013" s="3">
        <v>0</v>
      </c>
      <c r="I1013" s="3">
        <v>706</v>
      </c>
      <c r="J1013" s="3" t="s">
        <v>26</v>
      </c>
      <c r="K1013" s="3" t="s">
        <v>27</v>
      </c>
      <c r="L1013" s="3" t="s">
        <v>28</v>
      </c>
      <c r="M1013" s="10" t="s">
        <v>3</v>
      </c>
    </row>
    <row r="1014" spans="1:13" x14ac:dyDescent="0.2">
      <c r="A1014" s="3" t="s">
        <v>3315</v>
      </c>
      <c r="B1014" s="3" t="s">
        <v>3316</v>
      </c>
      <c r="C1014" s="3" t="s">
        <v>3317</v>
      </c>
      <c r="D1014" s="3" t="s">
        <v>24</v>
      </c>
      <c r="E1014" s="8">
        <v>43834.030856481499</v>
      </c>
      <c r="F1014" s="3" t="s">
        <v>292</v>
      </c>
      <c r="G1014" s="3">
        <v>1</v>
      </c>
      <c r="H1014" s="3">
        <v>0</v>
      </c>
      <c r="I1014" s="3">
        <v>707</v>
      </c>
      <c r="J1014" s="3" t="s">
        <v>26</v>
      </c>
      <c r="K1014" s="3" t="s">
        <v>27</v>
      </c>
      <c r="L1014" s="3" t="s">
        <v>28</v>
      </c>
      <c r="M1014" s="10" t="s">
        <v>3</v>
      </c>
    </row>
    <row r="1015" spans="1:13" x14ac:dyDescent="0.2">
      <c r="A1015" s="3" t="s">
        <v>3318</v>
      </c>
      <c r="B1015" s="3" t="s">
        <v>3319</v>
      </c>
      <c r="C1015" s="3" t="s">
        <v>3320</v>
      </c>
      <c r="D1015" s="3" t="s">
        <v>24</v>
      </c>
      <c r="E1015" s="8">
        <v>43834.035914351902</v>
      </c>
      <c r="F1015" s="3" t="s">
        <v>212</v>
      </c>
      <c r="G1015" s="3">
        <v>1</v>
      </c>
      <c r="H1015" s="3">
        <v>0</v>
      </c>
      <c r="I1015" s="3">
        <v>708</v>
      </c>
      <c r="J1015" s="3" t="s">
        <v>26</v>
      </c>
      <c r="K1015" s="3" t="s">
        <v>27</v>
      </c>
      <c r="L1015" s="3" t="s">
        <v>28</v>
      </c>
      <c r="M1015" s="10" t="s">
        <v>3</v>
      </c>
    </row>
    <row r="1016" spans="1:13" x14ac:dyDescent="0.2">
      <c r="A1016" s="3" t="s">
        <v>3321</v>
      </c>
      <c r="B1016" s="3" t="s">
        <v>3322</v>
      </c>
      <c r="C1016" s="3" t="s">
        <v>3323</v>
      </c>
      <c r="D1016" s="3" t="s">
        <v>24</v>
      </c>
      <c r="E1016" s="8">
        <v>43834.036458333299</v>
      </c>
      <c r="F1016" s="3" t="s">
        <v>36</v>
      </c>
      <c r="G1016" s="3">
        <v>1</v>
      </c>
      <c r="H1016" s="3">
        <v>0</v>
      </c>
      <c r="I1016" s="3">
        <v>709</v>
      </c>
      <c r="J1016" s="3" t="s">
        <v>26</v>
      </c>
      <c r="K1016" s="3" t="s">
        <v>27</v>
      </c>
      <c r="L1016" s="3" t="s">
        <v>28</v>
      </c>
      <c r="M1016" s="10" t="s">
        <v>3</v>
      </c>
    </row>
    <row r="1017" spans="1:13" x14ac:dyDescent="0.2">
      <c r="A1017" s="3" t="s">
        <v>3324</v>
      </c>
      <c r="B1017" s="3" t="s">
        <v>3325</v>
      </c>
      <c r="C1017" s="3" t="s">
        <v>3326</v>
      </c>
      <c r="D1017" s="3" t="s">
        <v>24</v>
      </c>
      <c r="E1017" s="8">
        <v>43834.039282407401</v>
      </c>
      <c r="F1017" s="3" t="s">
        <v>256</v>
      </c>
      <c r="G1017" s="3">
        <v>1</v>
      </c>
      <c r="H1017" s="3">
        <v>0</v>
      </c>
      <c r="I1017" s="3">
        <v>710</v>
      </c>
      <c r="J1017" s="3" t="s">
        <v>26</v>
      </c>
      <c r="K1017" s="3" t="s">
        <v>27</v>
      </c>
      <c r="L1017" s="3" t="s">
        <v>28</v>
      </c>
      <c r="M1017" s="10" t="s">
        <v>3</v>
      </c>
    </row>
    <row r="1018" spans="1:13" x14ac:dyDescent="0.2">
      <c r="A1018" s="3" t="s">
        <v>3327</v>
      </c>
      <c r="B1018" s="3" t="s">
        <v>3328</v>
      </c>
      <c r="C1018" s="3" t="s">
        <v>3329</v>
      </c>
      <c r="D1018" s="3" t="s">
        <v>24</v>
      </c>
      <c r="E1018" s="8">
        <v>43834.042916666702</v>
      </c>
      <c r="F1018" s="3" t="s">
        <v>200</v>
      </c>
      <c r="G1018" s="3">
        <v>3</v>
      </c>
      <c r="H1018" s="3">
        <v>0</v>
      </c>
      <c r="I1018" s="3">
        <v>713</v>
      </c>
      <c r="J1018" s="3" t="s">
        <v>26</v>
      </c>
      <c r="K1018" s="3" t="s">
        <v>27</v>
      </c>
      <c r="L1018" s="3" t="s">
        <v>28</v>
      </c>
      <c r="M1018" s="10" t="s">
        <v>3</v>
      </c>
    </row>
    <row r="1019" spans="1:13" x14ac:dyDescent="0.2">
      <c r="A1019" s="3" t="s">
        <v>3330</v>
      </c>
      <c r="B1019" s="3" t="s">
        <v>3331</v>
      </c>
      <c r="C1019" s="3" t="s">
        <v>3332</v>
      </c>
      <c r="D1019" s="3" t="s">
        <v>24</v>
      </c>
      <c r="E1019" s="8">
        <v>43834.043738425898</v>
      </c>
      <c r="F1019" s="3" t="s">
        <v>260</v>
      </c>
      <c r="G1019" s="3">
        <v>1</v>
      </c>
      <c r="H1019" s="3">
        <v>0</v>
      </c>
      <c r="I1019" s="3">
        <v>714</v>
      </c>
      <c r="J1019" s="3" t="s">
        <v>26</v>
      </c>
      <c r="K1019" s="3" t="s">
        <v>27</v>
      </c>
      <c r="L1019" s="3" t="s">
        <v>28</v>
      </c>
      <c r="M1019" s="10" t="s">
        <v>3</v>
      </c>
    </row>
    <row r="1020" spans="1:13" x14ac:dyDescent="0.2">
      <c r="A1020" s="3" t="s">
        <v>3333</v>
      </c>
      <c r="B1020" s="3" t="s">
        <v>3334</v>
      </c>
      <c r="C1020" s="3" t="s">
        <v>3335</v>
      </c>
      <c r="D1020" s="3" t="s">
        <v>24</v>
      </c>
      <c r="E1020" s="8">
        <v>43834.0441319444</v>
      </c>
      <c r="F1020" s="3" t="s">
        <v>892</v>
      </c>
      <c r="G1020" s="3">
        <v>1</v>
      </c>
      <c r="H1020" s="3">
        <v>0</v>
      </c>
      <c r="I1020" s="3">
        <v>715</v>
      </c>
      <c r="J1020" s="3" t="s">
        <v>26</v>
      </c>
      <c r="K1020" s="3" t="s">
        <v>27</v>
      </c>
      <c r="L1020" s="3" t="s">
        <v>28</v>
      </c>
      <c r="M1020" s="10" t="s">
        <v>3</v>
      </c>
    </row>
    <row r="1021" spans="1:13" x14ac:dyDescent="0.2">
      <c r="A1021" s="3" t="s">
        <v>3336</v>
      </c>
      <c r="B1021" s="3" t="s">
        <v>3337</v>
      </c>
      <c r="C1021" s="3" t="s">
        <v>3338</v>
      </c>
      <c r="D1021" s="3" t="s">
        <v>24</v>
      </c>
      <c r="E1021" s="8">
        <v>43834.045196759304</v>
      </c>
      <c r="F1021" s="3" t="s">
        <v>438</v>
      </c>
      <c r="G1021" s="3">
        <v>1</v>
      </c>
      <c r="H1021" s="3">
        <v>0</v>
      </c>
      <c r="I1021" s="3">
        <v>716</v>
      </c>
      <c r="J1021" s="3" t="s">
        <v>26</v>
      </c>
      <c r="K1021" s="3" t="s">
        <v>27</v>
      </c>
      <c r="L1021" s="3" t="s">
        <v>28</v>
      </c>
      <c r="M1021" s="10" t="s">
        <v>3</v>
      </c>
    </row>
    <row r="1022" spans="1:13" x14ac:dyDescent="0.2">
      <c r="A1022" s="3" t="s">
        <v>3339</v>
      </c>
      <c r="B1022" s="3" t="s">
        <v>3340</v>
      </c>
      <c r="C1022" s="3" t="s">
        <v>3341</v>
      </c>
      <c r="D1022" s="3" t="s">
        <v>24</v>
      </c>
      <c r="E1022" s="8">
        <v>43834.050266203703</v>
      </c>
      <c r="F1022" s="3" t="s">
        <v>280</v>
      </c>
      <c r="G1022" s="3">
        <v>1</v>
      </c>
      <c r="H1022" s="3">
        <v>0</v>
      </c>
      <c r="I1022" s="3">
        <v>717</v>
      </c>
      <c r="J1022" s="3" t="s">
        <v>26</v>
      </c>
      <c r="K1022" s="3" t="s">
        <v>27</v>
      </c>
      <c r="L1022" s="3" t="s">
        <v>28</v>
      </c>
      <c r="M1022" s="10" t="s">
        <v>3</v>
      </c>
    </row>
    <row r="1023" spans="1:13" x14ac:dyDescent="0.2">
      <c r="A1023" s="3" t="s">
        <v>3342</v>
      </c>
      <c r="B1023" s="3" t="s">
        <v>3343</v>
      </c>
      <c r="C1023" s="3" t="s">
        <v>3344</v>
      </c>
      <c r="D1023" s="3" t="s">
        <v>24</v>
      </c>
      <c r="E1023" s="8">
        <v>43834.052488425899</v>
      </c>
      <c r="F1023" s="3" t="s">
        <v>336</v>
      </c>
      <c r="G1023" s="3">
        <v>1</v>
      </c>
      <c r="H1023" s="3">
        <v>0</v>
      </c>
      <c r="I1023" s="3">
        <v>718</v>
      </c>
      <c r="J1023" s="3" t="s">
        <v>26</v>
      </c>
      <c r="K1023" s="3" t="s">
        <v>27</v>
      </c>
      <c r="L1023" s="3" t="s">
        <v>28</v>
      </c>
      <c r="M1023" s="10" t="s">
        <v>3</v>
      </c>
    </row>
    <row r="1024" spans="1:13" x14ac:dyDescent="0.2">
      <c r="A1024" s="3" t="s">
        <v>3345</v>
      </c>
      <c r="B1024" s="3" t="s">
        <v>3346</v>
      </c>
      <c r="C1024" s="3" t="s">
        <v>3347</v>
      </c>
      <c r="D1024" s="3" t="s">
        <v>24</v>
      </c>
      <c r="E1024" s="8">
        <v>43834.054560185199</v>
      </c>
      <c r="F1024" s="3" t="s">
        <v>351</v>
      </c>
      <c r="G1024" s="3">
        <v>1</v>
      </c>
      <c r="H1024" s="3">
        <v>0</v>
      </c>
      <c r="I1024" s="3">
        <v>719</v>
      </c>
      <c r="J1024" s="3" t="s">
        <v>26</v>
      </c>
      <c r="K1024" s="3" t="s">
        <v>27</v>
      </c>
      <c r="L1024" s="3" t="s">
        <v>28</v>
      </c>
      <c r="M1024" s="10" t="s">
        <v>3</v>
      </c>
    </row>
    <row r="1025" spans="1:13" x14ac:dyDescent="0.2">
      <c r="A1025" s="3" t="s">
        <v>3348</v>
      </c>
      <c r="B1025" s="3" t="s">
        <v>3349</v>
      </c>
      <c r="C1025" s="3" t="s">
        <v>3350</v>
      </c>
      <c r="D1025" s="3" t="s">
        <v>24</v>
      </c>
      <c r="E1025" s="8">
        <v>43834.064606481501</v>
      </c>
      <c r="F1025" s="3" t="s">
        <v>300</v>
      </c>
      <c r="G1025" s="3">
        <v>1</v>
      </c>
      <c r="H1025" s="3">
        <v>0</v>
      </c>
      <c r="I1025" s="3">
        <v>720</v>
      </c>
      <c r="J1025" s="3" t="s">
        <v>26</v>
      </c>
      <c r="K1025" s="3" t="s">
        <v>27</v>
      </c>
      <c r="L1025" s="3" t="s">
        <v>28</v>
      </c>
      <c r="M1025" s="10" t="s">
        <v>3</v>
      </c>
    </row>
    <row r="1026" spans="1:13" x14ac:dyDescent="0.2">
      <c r="A1026" s="3" t="s">
        <v>3351</v>
      </c>
      <c r="B1026" s="3" t="s">
        <v>3352</v>
      </c>
      <c r="C1026" s="3" t="s">
        <v>3353</v>
      </c>
      <c r="D1026" s="3" t="s">
        <v>24</v>
      </c>
      <c r="E1026" s="8">
        <v>43834.081087963001</v>
      </c>
      <c r="F1026" s="3" t="s">
        <v>236</v>
      </c>
      <c r="G1026" s="3">
        <v>1</v>
      </c>
      <c r="H1026" s="3">
        <v>0</v>
      </c>
      <c r="I1026" s="3">
        <v>721</v>
      </c>
      <c r="J1026" s="3" t="s">
        <v>26</v>
      </c>
      <c r="K1026" s="3" t="s">
        <v>27</v>
      </c>
      <c r="L1026" s="3" t="s">
        <v>28</v>
      </c>
      <c r="M1026" s="10" t="s">
        <v>3</v>
      </c>
    </row>
    <row r="1027" spans="1:13" x14ac:dyDescent="0.2">
      <c r="A1027" s="3" t="s">
        <v>3354</v>
      </c>
      <c r="B1027" s="3" t="s">
        <v>3355</v>
      </c>
      <c r="C1027" s="3" t="s">
        <v>3356</v>
      </c>
      <c r="D1027" s="3" t="s">
        <v>24</v>
      </c>
      <c r="E1027" s="8">
        <v>43834.096759259301</v>
      </c>
      <c r="F1027" s="3" t="s">
        <v>56</v>
      </c>
      <c r="G1027" s="3">
        <v>1</v>
      </c>
      <c r="H1027" s="3">
        <v>0</v>
      </c>
      <c r="I1027" s="3">
        <v>722</v>
      </c>
      <c r="J1027" s="3" t="s">
        <v>26</v>
      </c>
      <c r="K1027" s="3" t="s">
        <v>27</v>
      </c>
      <c r="L1027" s="3" t="s">
        <v>28</v>
      </c>
      <c r="M1027" s="10" t="s">
        <v>3</v>
      </c>
    </row>
    <row r="1028" spans="1:13" x14ac:dyDescent="0.2">
      <c r="A1028" s="3" t="s">
        <v>3357</v>
      </c>
      <c r="B1028" s="3" t="s">
        <v>3358</v>
      </c>
      <c r="C1028" s="3" t="s">
        <v>3359</v>
      </c>
      <c r="D1028" s="3" t="s">
        <v>24</v>
      </c>
      <c r="E1028" s="8">
        <v>43834.107094907398</v>
      </c>
      <c r="F1028" s="3" t="s">
        <v>312</v>
      </c>
      <c r="G1028" s="3">
        <v>1</v>
      </c>
      <c r="H1028" s="3">
        <v>0</v>
      </c>
      <c r="I1028" s="3">
        <v>723</v>
      </c>
      <c r="J1028" s="3" t="s">
        <v>26</v>
      </c>
      <c r="K1028" s="3" t="s">
        <v>27</v>
      </c>
      <c r="L1028" s="3" t="s">
        <v>28</v>
      </c>
      <c r="M1028" s="10" t="s">
        <v>3</v>
      </c>
    </row>
    <row r="1029" spans="1:13" x14ac:dyDescent="0.2">
      <c r="A1029" s="3" t="s">
        <v>3360</v>
      </c>
      <c r="B1029" s="3" t="s">
        <v>3361</v>
      </c>
      <c r="C1029" s="3" t="s">
        <v>3362</v>
      </c>
      <c r="D1029" s="3" t="s">
        <v>24</v>
      </c>
      <c r="E1029" s="8">
        <v>43834.157754629603</v>
      </c>
      <c r="F1029" s="3" t="s">
        <v>359</v>
      </c>
      <c r="G1029" s="3">
        <v>1</v>
      </c>
      <c r="H1029" s="3">
        <v>0</v>
      </c>
      <c r="I1029" s="3">
        <v>724</v>
      </c>
      <c r="J1029" s="3" t="s">
        <v>26</v>
      </c>
      <c r="K1029" s="3" t="s">
        <v>27</v>
      </c>
      <c r="L1029" s="3" t="s">
        <v>28</v>
      </c>
      <c r="M1029" s="10" t="s">
        <v>3</v>
      </c>
    </row>
    <row r="1030" spans="1:13" x14ac:dyDescent="0.2">
      <c r="A1030" s="3" t="s">
        <v>3363</v>
      </c>
      <c r="B1030" s="3" t="s">
        <v>3364</v>
      </c>
      <c r="C1030" s="3" t="s">
        <v>3365</v>
      </c>
      <c r="D1030" s="3" t="s">
        <v>24</v>
      </c>
      <c r="E1030" s="8">
        <v>43834.159976851799</v>
      </c>
      <c r="F1030" s="3" t="s">
        <v>244</v>
      </c>
      <c r="G1030" s="3">
        <v>1</v>
      </c>
      <c r="H1030" s="3">
        <v>0</v>
      </c>
      <c r="I1030" s="3">
        <v>725</v>
      </c>
      <c r="J1030" s="3" t="s">
        <v>26</v>
      </c>
      <c r="K1030" s="3" t="s">
        <v>27</v>
      </c>
      <c r="L1030" s="3" t="s">
        <v>28</v>
      </c>
      <c r="M1030" s="10" t="s">
        <v>3</v>
      </c>
    </row>
    <row r="1031" spans="1:13" x14ac:dyDescent="0.2">
      <c r="A1031" s="3" t="s">
        <v>3366</v>
      </c>
      <c r="B1031" s="3" t="s">
        <v>3367</v>
      </c>
      <c r="C1031" s="3" t="s">
        <v>3368</v>
      </c>
      <c r="D1031" s="3" t="s">
        <v>24</v>
      </c>
      <c r="E1031" s="8">
        <v>43834.195428240702</v>
      </c>
      <c r="F1031" s="3" t="s">
        <v>371</v>
      </c>
      <c r="G1031" s="3">
        <v>1</v>
      </c>
      <c r="H1031" s="3">
        <v>0</v>
      </c>
      <c r="I1031" s="3">
        <v>726</v>
      </c>
      <c r="J1031" s="3" t="s">
        <v>26</v>
      </c>
      <c r="K1031" s="3" t="s">
        <v>27</v>
      </c>
      <c r="L1031" s="3" t="s">
        <v>28</v>
      </c>
      <c r="M1031" s="10" t="s">
        <v>3</v>
      </c>
    </row>
    <row r="1032" spans="1:13" x14ac:dyDescent="0.2">
      <c r="A1032" s="3" t="s">
        <v>3369</v>
      </c>
      <c r="B1032" s="3" t="s">
        <v>3370</v>
      </c>
      <c r="C1032" s="3" t="s">
        <v>3371</v>
      </c>
      <c r="D1032" s="3" t="s">
        <v>24</v>
      </c>
      <c r="E1032" s="8">
        <v>43834.195949074099</v>
      </c>
      <c r="F1032" s="3" t="s">
        <v>371</v>
      </c>
      <c r="G1032" s="3">
        <v>1</v>
      </c>
      <c r="H1032" s="3">
        <v>0</v>
      </c>
      <c r="I1032" s="3">
        <v>727</v>
      </c>
      <c r="J1032" s="3" t="s">
        <v>26</v>
      </c>
      <c r="K1032" s="3" t="s">
        <v>27</v>
      </c>
      <c r="L1032" s="3" t="s">
        <v>28</v>
      </c>
      <c r="M1032" s="10" t="s">
        <v>3</v>
      </c>
    </row>
    <row r="1033" spans="1:13" x14ac:dyDescent="0.2">
      <c r="A1033" s="3" t="s">
        <v>3372</v>
      </c>
      <c r="B1033" s="3" t="s">
        <v>3373</v>
      </c>
      <c r="C1033" s="3" t="s">
        <v>3374</v>
      </c>
      <c r="D1033" s="3" t="s">
        <v>24</v>
      </c>
      <c r="E1033" s="8">
        <v>43834.223877314798</v>
      </c>
      <c r="F1033" s="3" t="s">
        <v>406</v>
      </c>
      <c r="G1033" s="3">
        <v>1</v>
      </c>
      <c r="H1033" s="3">
        <v>0</v>
      </c>
      <c r="I1033" s="3">
        <v>728</v>
      </c>
      <c r="J1033" s="3" t="s">
        <v>26</v>
      </c>
      <c r="K1033" s="3" t="s">
        <v>27</v>
      </c>
      <c r="L1033" s="3" t="s">
        <v>28</v>
      </c>
      <c r="M1033" s="10" t="s">
        <v>3</v>
      </c>
    </row>
    <row r="1034" spans="1:13" x14ac:dyDescent="0.2">
      <c r="A1034" s="3" t="s">
        <v>3375</v>
      </c>
      <c r="B1034" s="3" t="s">
        <v>3376</v>
      </c>
      <c r="C1034" s="3" t="s">
        <v>3377</v>
      </c>
      <c r="D1034" s="3" t="s">
        <v>24</v>
      </c>
      <c r="E1034" s="8">
        <v>43834.226342592599</v>
      </c>
      <c r="F1034" s="3" t="s">
        <v>426</v>
      </c>
      <c r="G1034" s="3">
        <v>1</v>
      </c>
      <c r="H1034" s="3">
        <v>0</v>
      </c>
      <c r="I1034" s="3">
        <v>729</v>
      </c>
      <c r="J1034" s="3" t="s">
        <v>26</v>
      </c>
      <c r="K1034" s="3" t="s">
        <v>27</v>
      </c>
      <c r="L1034" s="3" t="s">
        <v>28</v>
      </c>
      <c r="M1034" s="10" t="s">
        <v>3</v>
      </c>
    </row>
    <row r="1035" spans="1:13" x14ac:dyDescent="0.2">
      <c r="A1035" s="3" t="s">
        <v>3378</v>
      </c>
      <c r="B1035" s="3" t="s">
        <v>3379</v>
      </c>
      <c r="C1035" s="3" t="s">
        <v>3380</v>
      </c>
      <c r="D1035" s="3" t="s">
        <v>24</v>
      </c>
      <c r="E1035" s="8">
        <v>43834.232997685198</v>
      </c>
      <c r="F1035" s="3" t="s">
        <v>382</v>
      </c>
      <c r="G1035" s="3">
        <v>1</v>
      </c>
      <c r="H1035" s="3">
        <v>0</v>
      </c>
      <c r="I1035" s="3">
        <v>730</v>
      </c>
      <c r="J1035" s="3" t="s">
        <v>26</v>
      </c>
      <c r="K1035" s="3" t="s">
        <v>27</v>
      </c>
      <c r="L1035" s="3" t="s">
        <v>28</v>
      </c>
      <c r="M1035" s="10" t="s">
        <v>3</v>
      </c>
    </row>
    <row r="1036" spans="1:13" x14ac:dyDescent="0.2">
      <c r="A1036" s="3" t="s">
        <v>3381</v>
      </c>
      <c r="B1036" s="3" t="s">
        <v>3382</v>
      </c>
      <c r="C1036" s="3" t="s">
        <v>3383</v>
      </c>
      <c r="D1036" s="3" t="s">
        <v>24</v>
      </c>
      <c r="E1036" s="8">
        <v>43834.235798611102</v>
      </c>
      <c r="F1036" s="3" t="s">
        <v>398</v>
      </c>
      <c r="G1036" s="3">
        <v>1</v>
      </c>
      <c r="H1036" s="3">
        <v>0</v>
      </c>
      <c r="I1036" s="3">
        <v>731</v>
      </c>
      <c r="J1036" s="3" t="s">
        <v>26</v>
      </c>
      <c r="K1036" s="3" t="s">
        <v>27</v>
      </c>
      <c r="L1036" s="3" t="s">
        <v>28</v>
      </c>
      <c r="M1036" s="10" t="s">
        <v>3</v>
      </c>
    </row>
    <row r="1037" spans="1:13" x14ac:dyDescent="0.2">
      <c r="A1037" s="3" t="s">
        <v>3384</v>
      </c>
      <c r="B1037" s="3" t="s">
        <v>3385</v>
      </c>
      <c r="C1037" s="3" t="s">
        <v>3386</v>
      </c>
      <c r="D1037" s="3" t="s">
        <v>24</v>
      </c>
      <c r="E1037" s="8">
        <v>43834.235925925903</v>
      </c>
      <c r="F1037" s="3" t="s">
        <v>446</v>
      </c>
      <c r="G1037" s="3">
        <v>1</v>
      </c>
      <c r="H1037" s="3">
        <v>0</v>
      </c>
      <c r="I1037" s="3">
        <v>732</v>
      </c>
      <c r="J1037" s="3" t="s">
        <v>26</v>
      </c>
      <c r="K1037" s="3" t="s">
        <v>27</v>
      </c>
      <c r="L1037" s="3" t="s">
        <v>28</v>
      </c>
      <c r="M1037" s="10" t="s">
        <v>3</v>
      </c>
    </row>
    <row r="1038" spans="1:13" x14ac:dyDescent="0.2">
      <c r="A1038" s="3" t="s">
        <v>3387</v>
      </c>
      <c r="B1038" s="3" t="s">
        <v>3388</v>
      </c>
      <c r="C1038" s="3" t="s">
        <v>3389</v>
      </c>
      <c r="D1038" s="3" t="s">
        <v>24</v>
      </c>
      <c r="E1038" s="8">
        <v>43834.241168981498</v>
      </c>
      <c r="F1038" s="3" t="s">
        <v>288</v>
      </c>
      <c r="G1038" s="3">
        <v>1</v>
      </c>
      <c r="H1038" s="3">
        <v>0</v>
      </c>
      <c r="I1038" s="3">
        <v>733</v>
      </c>
      <c r="J1038" s="3" t="s">
        <v>26</v>
      </c>
      <c r="K1038" s="3" t="s">
        <v>27</v>
      </c>
      <c r="L1038" s="3" t="s">
        <v>28</v>
      </c>
      <c r="M1038" s="10" t="s">
        <v>3</v>
      </c>
    </row>
    <row r="1039" spans="1:13" x14ac:dyDescent="0.2">
      <c r="A1039" s="3" t="s">
        <v>3390</v>
      </c>
      <c r="B1039" s="3" t="s">
        <v>3391</v>
      </c>
      <c r="C1039" s="3" t="s">
        <v>3392</v>
      </c>
      <c r="D1039" s="3" t="s">
        <v>24</v>
      </c>
      <c r="E1039" s="8">
        <v>43834.245462963001</v>
      </c>
      <c r="F1039" s="3" t="s">
        <v>509</v>
      </c>
      <c r="G1039" s="3">
        <v>1</v>
      </c>
      <c r="H1039" s="3">
        <v>0</v>
      </c>
      <c r="I1039" s="3">
        <v>734</v>
      </c>
      <c r="J1039" s="3" t="s">
        <v>26</v>
      </c>
      <c r="K1039" s="3" t="s">
        <v>27</v>
      </c>
      <c r="L1039" s="3" t="s">
        <v>28</v>
      </c>
      <c r="M1039" s="10" t="s">
        <v>3</v>
      </c>
    </row>
    <row r="1040" spans="1:13" x14ac:dyDescent="0.2">
      <c r="A1040" s="3" t="s">
        <v>3393</v>
      </c>
      <c r="B1040" s="3" t="s">
        <v>3394</v>
      </c>
      <c r="C1040" s="3" t="s">
        <v>3395</v>
      </c>
      <c r="D1040" s="3" t="s">
        <v>24</v>
      </c>
      <c r="E1040" s="8">
        <v>43834.248935185198</v>
      </c>
      <c r="F1040" s="3" t="s">
        <v>552</v>
      </c>
      <c r="G1040" s="3">
        <v>1</v>
      </c>
      <c r="H1040" s="3">
        <v>0</v>
      </c>
      <c r="I1040" s="3">
        <v>735</v>
      </c>
      <c r="J1040" s="3" t="s">
        <v>26</v>
      </c>
      <c r="K1040" s="3" t="s">
        <v>27</v>
      </c>
      <c r="L1040" s="3" t="s">
        <v>28</v>
      </c>
      <c r="M1040" s="10" t="s">
        <v>3</v>
      </c>
    </row>
    <row r="1041" spans="1:13" x14ac:dyDescent="0.2">
      <c r="A1041" s="3" t="s">
        <v>3396</v>
      </c>
      <c r="B1041" s="3" t="s">
        <v>3397</v>
      </c>
      <c r="C1041" s="3" t="s">
        <v>3398</v>
      </c>
      <c r="D1041" s="3" t="s">
        <v>24</v>
      </c>
      <c r="E1041" s="8">
        <v>43834.251689814802</v>
      </c>
      <c r="F1041" s="3" t="s">
        <v>347</v>
      </c>
      <c r="G1041" s="3">
        <v>1</v>
      </c>
      <c r="H1041" s="3">
        <v>0</v>
      </c>
      <c r="I1041" s="3">
        <v>736</v>
      </c>
      <c r="J1041" s="3" t="s">
        <v>26</v>
      </c>
      <c r="K1041" s="3" t="s">
        <v>27</v>
      </c>
      <c r="L1041" s="3" t="s">
        <v>28</v>
      </c>
      <c r="M1041" s="10" t="s">
        <v>3</v>
      </c>
    </row>
    <row r="1042" spans="1:13" x14ac:dyDescent="0.2">
      <c r="A1042" s="3" t="s">
        <v>3399</v>
      </c>
      <c r="B1042" s="3" t="s">
        <v>3400</v>
      </c>
      <c r="C1042" s="3" t="s">
        <v>3401</v>
      </c>
      <c r="D1042" s="3" t="s">
        <v>24</v>
      </c>
      <c r="E1042" s="8">
        <v>43834.254733796297</v>
      </c>
      <c r="F1042" s="3" t="s">
        <v>564</v>
      </c>
      <c r="G1042" s="3">
        <v>1</v>
      </c>
      <c r="H1042" s="3">
        <v>0</v>
      </c>
      <c r="I1042" s="3">
        <v>737</v>
      </c>
      <c r="J1042" s="3" t="s">
        <v>26</v>
      </c>
      <c r="K1042" s="3" t="s">
        <v>27</v>
      </c>
      <c r="L1042" s="3" t="s">
        <v>28</v>
      </c>
      <c r="M1042" s="10" t="s">
        <v>3</v>
      </c>
    </row>
    <row r="1043" spans="1:13" x14ac:dyDescent="0.2">
      <c r="A1043" s="3" t="s">
        <v>3402</v>
      </c>
      <c r="B1043" s="3" t="s">
        <v>3403</v>
      </c>
      <c r="C1043" s="3" t="s">
        <v>3404</v>
      </c>
      <c r="D1043" s="3" t="s">
        <v>24</v>
      </c>
      <c r="E1043" s="8">
        <v>43834.257523148102</v>
      </c>
      <c r="F1043" s="3" t="s">
        <v>853</v>
      </c>
      <c r="G1043" s="3">
        <v>1</v>
      </c>
      <c r="H1043" s="3">
        <v>0</v>
      </c>
      <c r="I1043" s="3">
        <v>738</v>
      </c>
      <c r="J1043" s="3" t="s">
        <v>26</v>
      </c>
      <c r="K1043" s="3" t="s">
        <v>27</v>
      </c>
      <c r="L1043" s="3" t="s">
        <v>28</v>
      </c>
      <c r="M1043" s="10" t="s">
        <v>3</v>
      </c>
    </row>
    <row r="1044" spans="1:13" x14ac:dyDescent="0.2">
      <c r="A1044" s="3" t="s">
        <v>3405</v>
      </c>
      <c r="B1044" s="3" t="s">
        <v>3406</v>
      </c>
      <c r="C1044" s="3" t="s">
        <v>3407</v>
      </c>
      <c r="D1044" s="3" t="s">
        <v>24</v>
      </c>
      <c r="E1044" s="8">
        <v>43834.259814814803</v>
      </c>
      <c r="F1044" s="3" t="s">
        <v>478</v>
      </c>
      <c r="G1044" s="3">
        <v>1</v>
      </c>
      <c r="H1044" s="3">
        <v>0</v>
      </c>
      <c r="I1044" s="3">
        <v>739</v>
      </c>
      <c r="J1044" s="3" t="s">
        <v>26</v>
      </c>
      <c r="K1044" s="3" t="s">
        <v>27</v>
      </c>
      <c r="L1044" s="3" t="s">
        <v>28</v>
      </c>
      <c r="M1044" s="10" t="s">
        <v>3</v>
      </c>
    </row>
    <row r="1045" spans="1:13" x14ac:dyDescent="0.2">
      <c r="A1045" s="3" t="s">
        <v>3408</v>
      </c>
      <c r="B1045" s="3" t="s">
        <v>3409</v>
      </c>
      <c r="C1045" s="3" t="s">
        <v>3410</v>
      </c>
      <c r="D1045" s="3" t="s">
        <v>24</v>
      </c>
      <c r="E1045" s="8">
        <v>43834.263564814799</v>
      </c>
      <c r="F1045" s="3" t="s">
        <v>1248</v>
      </c>
      <c r="G1045" s="3">
        <v>1</v>
      </c>
      <c r="H1045" s="3">
        <v>0</v>
      </c>
      <c r="I1045" s="3">
        <v>740</v>
      </c>
      <c r="J1045" s="3" t="s">
        <v>26</v>
      </c>
      <c r="K1045" s="3" t="s">
        <v>27</v>
      </c>
      <c r="L1045" s="3" t="s">
        <v>28</v>
      </c>
      <c r="M1045" s="10" t="s">
        <v>3</v>
      </c>
    </row>
    <row r="1046" spans="1:13" x14ac:dyDescent="0.2">
      <c r="A1046" s="3" t="s">
        <v>3411</v>
      </c>
      <c r="B1046" s="3" t="s">
        <v>3412</v>
      </c>
      <c r="C1046" s="3" t="s">
        <v>3413</v>
      </c>
      <c r="D1046" s="3" t="s">
        <v>24</v>
      </c>
      <c r="E1046" s="8">
        <v>43834.264837962997</v>
      </c>
      <c r="F1046" s="3" t="s">
        <v>40</v>
      </c>
      <c r="G1046" s="3">
        <v>1</v>
      </c>
      <c r="H1046" s="3">
        <v>0</v>
      </c>
      <c r="I1046" s="3">
        <v>741</v>
      </c>
      <c r="J1046" s="3" t="s">
        <v>26</v>
      </c>
      <c r="K1046" s="3" t="s">
        <v>27</v>
      </c>
      <c r="L1046" s="3" t="s">
        <v>28</v>
      </c>
      <c r="M1046" s="10" t="s">
        <v>3</v>
      </c>
    </row>
    <row r="1047" spans="1:13" x14ac:dyDescent="0.2">
      <c r="A1047" s="3" t="s">
        <v>3414</v>
      </c>
      <c r="B1047" s="3" t="s">
        <v>3415</v>
      </c>
      <c r="C1047" s="3" t="s">
        <v>3416</v>
      </c>
      <c r="D1047" s="3" t="s">
        <v>24</v>
      </c>
      <c r="E1047" s="8">
        <v>43834.265231481499</v>
      </c>
      <c r="F1047" s="3" t="s">
        <v>430</v>
      </c>
      <c r="G1047" s="3">
        <v>1</v>
      </c>
      <c r="H1047" s="3">
        <v>0</v>
      </c>
      <c r="I1047" s="3">
        <v>742</v>
      </c>
      <c r="J1047" s="3" t="s">
        <v>26</v>
      </c>
      <c r="K1047" s="3" t="s">
        <v>27</v>
      </c>
      <c r="L1047" s="3" t="s">
        <v>28</v>
      </c>
      <c r="M1047" s="10" t="s">
        <v>3</v>
      </c>
    </row>
    <row r="1048" spans="1:13" x14ac:dyDescent="0.2">
      <c r="A1048" s="3" t="s">
        <v>3417</v>
      </c>
      <c r="B1048" s="3" t="s">
        <v>3418</v>
      </c>
      <c r="C1048" s="3" t="s">
        <v>3419</v>
      </c>
      <c r="D1048" s="3" t="s">
        <v>24</v>
      </c>
      <c r="E1048" s="8">
        <v>43834.266759259299</v>
      </c>
      <c r="F1048" s="3" t="s">
        <v>378</v>
      </c>
      <c r="G1048" s="3">
        <v>1</v>
      </c>
      <c r="H1048" s="3">
        <v>0</v>
      </c>
      <c r="I1048" s="3">
        <v>743</v>
      </c>
      <c r="J1048" s="3" t="s">
        <v>26</v>
      </c>
      <c r="K1048" s="3" t="s">
        <v>27</v>
      </c>
      <c r="L1048" s="3" t="s">
        <v>28</v>
      </c>
      <c r="M1048" s="10" t="s">
        <v>3</v>
      </c>
    </row>
    <row r="1049" spans="1:13" x14ac:dyDescent="0.2">
      <c r="A1049" s="3" t="s">
        <v>3420</v>
      </c>
      <c r="B1049" s="3" t="s">
        <v>3421</v>
      </c>
      <c r="C1049" s="3" t="s">
        <v>3422</v>
      </c>
      <c r="D1049" s="3" t="s">
        <v>24</v>
      </c>
      <c r="E1049" s="8">
        <v>43834.270254629599</v>
      </c>
      <c r="F1049" s="3" t="s">
        <v>524</v>
      </c>
      <c r="G1049" s="3">
        <v>1</v>
      </c>
      <c r="H1049" s="3">
        <v>0</v>
      </c>
      <c r="I1049" s="3">
        <v>744</v>
      </c>
      <c r="J1049" s="3" t="s">
        <v>26</v>
      </c>
      <c r="K1049" s="3" t="s">
        <v>27</v>
      </c>
      <c r="L1049" s="3" t="s">
        <v>28</v>
      </c>
      <c r="M1049" s="10" t="s">
        <v>3</v>
      </c>
    </row>
    <row r="1050" spans="1:13" x14ac:dyDescent="0.2">
      <c r="A1050" s="3" t="s">
        <v>3423</v>
      </c>
      <c r="B1050" s="3" t="s">
        <v>3424</v>
      </c>
      <c r="C1050" s="3" t="s">
        <v>3425</v>
      </c>
      <c r="D1050" s="3" t="s">
        <v>24</v>
      </c>
      <c r="E1050" s="8">
        <v>43834.271574074097</v>
      </c>
      <c r="F1050" s="3" t="s">
        <v>367</v>
      </c>
      <c r="G1050" s="3">
        <v>1</v>
      </c>
      <c r="H1050" s="3">
        <v>0</v>
      </c>
      <c r="I1050" s="3">
        <v>745</v>
      </c>
      <c r="J1050" s="3" t="s">
        <v>26</v>
      </c>
      <c r="K1050" s="3" t="s">
        <v>27</v>
      </c>
      <c r="L1050" s="3" t="s">
        <v>28</v>
      </c>
      <c r="M1050" s="10" t="s">
        <v>3</v>
      </c>
    </row>
    <row r="1051" spans="1:13" x14ac:dyDescent="0.2">
      <c r="A1051" s="3" t="s">
        <v>3426</v>
      </c>
      <c r="B1051" s="3" t="s">
        <v>3427</v>
      </c>
      <c r="C1051" s="3" t="s">
        <v>3428</v>
      </c>
      <c r="D1051" s="3" t="s">
        <v>24</v>
      </c>
      <c r="E1051" s="8">
        <v>43834.271631944401</v>
      </c>
      <c r="F1051" s="3" t="s">
        <v>482</v>
      </c>
      <c r="G1051" s="3">
        <v>1</v>
      </c>
      <c r="H1051" s="3">
        <v>0</v>
      </c>
      <c r="I1051" s="3">
        <v>746</v>
      </c>
      <c r="J1051" s="3" t="s">
        <v>26</v>
      </c>
      <c r="K1051" s="3" t="s">
        <v>27</v>
      </c>
      <c r="L1051" s="3" t="s">
        <v>28</v>
      </c>
      <c r="M1051" s="10" t="s">
        <v>3</v>
      </c>
    </row>
    <row r="1052" spans="1:13" x14ac:dyDescent="0.2">
      <c r="A1052" s="3" t="s">
        <v>3429</v>
      </c>
      <c r="B1052" s="3" t="s">
        <v>3430</v>
      </c>
      <c r="C1052" s="3" t="s">
        <v>3431</v>
      </c>
      <c r="D1052" s="3" t="s">
        <v>24</v>
      </c>
      <c r="E1052" s="8">
        <v>43834.273460648103</v>
      </c>
      <c r="F1052" s="3" t="s">
        <v>394</v>
      </c>
      <c r="G1052" s="3">
        <v>1</v>
      </c>
      <c r="H1052" s="3">
        <v>0</v>
      </c>
      <c r="I1052" s="3">
        <v>747</v>
      </c>
      <c r="J1052" s="3" t="s">
        <v>26</v>
      </c>
      <c r="K1052" s="3" t="s">
        <v>27</v>
      </c>
      <c r="L1052" s="3" t="s">
        <v>28</v>
      </c>
      <c r="M1052" s="10" t="s">
        <v>3</v>
      </c>
    </row>
    <row r="1053" spans="1:13" x14ac:dyDescent="0.2">
      <c r="A1053" s="3" t="s">
        <v>3432</v>
      </c>
      <c r="B1053" s="3" t="s">
        <v>3433</v>
      </c>
      <c r="C1053" s="3" t="s">
        <v>3434</v>
      </c>
      <c r="D1053" s="3" t="s">
        <v>24</v>
      </c>
      <c r="E1053" s="8">
        <v>43834.277893518498</v>
      </c>
      <c r="F1053" s="3" t="s">
        <v>390</v>
      </c>
      <c r="G1053" s="3">
        <v>1</v>
      </c>
      <c r="H1053" s="3">
        <v>0</v>
      </c>
      <c r="I1053" s="3">
        <v>748</v>
      </c>
      <c r="J1053" s="3" t="s">
        <v>26</v>
      </c>
      <c r="K1053" s="3" t="s">
        <v>27</v>
      </c>
      <c r="L1053" s="3" t="s">
        <v>28</v>
      </c>
      <c r="M1053" s="10" t="s">
        <v>3</v>
      </c>
    </row>
    <row r="1054" spans="1:13" x14ac:dyDescent="0.2">
      <c r="A1054" s="3" t="s">
        <v>3435</v>
      </c>
      <c r="B1054" s="3" t="s">
        <v>3436</v>
      </c>
      <c r="C1054" s="3" t="s">
        <v>3437</v>
      </c>
      <c r="D1054" s="3" t="s">
        <v>24</v>
      </c>
      <c r="E1054" s="8">
        <v>43834.279930555596</v>
      </c>
      <c r="F1054" s="3" t="s">
        <v>363</v>
      </c>
      <c r="G1054" s="3">
        <v>1</v>
      </c>
      <c r="H1054" s="3">
        <v>0</v>
      </c>
      <c r="I1054" s="3">
        <v>749</v>
      </c>
      <c r="J1054" s="3" t="s">
        <v>26</v>
      </c>
      <c r="K1054" s="3" t="s">
        <v>27</v>
      </c>
      <c r="L1054" s="3" t="s">
        <v>28</v>
      </c>
      <c r="M1054" s="10" t="s">
        <v>3</v>
      </c>
    </row>
    <row r="1055" spans="1:13" x14ac:dyDescent="0.2">
      <c r="A1055" s="3" t="s">
        <v>3438</v>
      </c>
      <c r="B1055" s="3" t="s">
        <v>3439</v>
      </c>
      <c r="C1055" s="3" t="s">
        <v>3440</v>
      </c>
      <c r="D1055" s="3" t="s">
        <v>24</v>
      </c>
      <c r="E1055" s="8">
        <v>43834.280104166697</v>
      </c>
      <c r="F1055" s="3" t="s">
        <v>737</v>
      </c>
      <c r="G1055" s="3">
        <v>1</v>
      </c>
      <c r="H1055" s="3">
        <v>0</v>
      </c>
      <c r="I1055" s="3">
        <v>750</v>
      </c>
      <c r="J1055" s="3" t="s">
        <v>26</v>
      </c>
      <c r="K1055" s="3" t="s">
        <v>27</v>
      </c>
      <c r="L1055" s="3" t="s">
        <v>28</v>
      </c>
      <c r="M1055" s="10" t="s">
        <v>3</v>
      </c>
    </row>
    <row r="1056" spans="1:13" x14ac:dyDescent="0.2">
      <c r="A1056" s="3" t="s">
        <v>3441</v>
      </c>
      <c r="B1056" s="3" t="s">
        <v>3442</v>
      </c>
      <c r="C1056" s="3" t="s">
        <v>3443</v>
      </c>
      <c r="D1056" s="3" t="s">
        <v>24</v>
      </c>
      <c r="E1056" s="8">
        <v>43834.2819675926</v>
      </c>
      <c r="F1056" s="3" t="s">
        <v>434</v>
      </c>
      <c r="G1056" s="3">
        <v>1</v>
      </c>
      <c r="H1056" s="3">
        <v>0</v>
      </c>
      <c r="I1056" s="3">
        <v>751</v>
      </c>
      <c r="J1056" s="3" t="s">
        <v>26</v>
      </c>
      <c r="K1056" s="3" t="s">
        <v>27</v>
      </c>
      <c r="L1056" s="3" t="s">
        <v>28</v>
      </c>
      <c r="M1056" s="10" t="s">
        <v>3</v>
      </c>
    </row>
    <row r="1057" spans="1:13" x14ac:dyDescent="0.2">
      <c r="A1057" s="3" t="s">
        <v>3444</v>
      </c>
      <c r="B1057" s="3" t="s">
        <v>3445</v>
      </c>
      <c r="C1057" s="3" t="s">
        <v>3446</v>
      </c>
      <c r="D1057" s="3" t="s">
        <v>24</v>
      </c>
      <c r="E1057" s="8">
        <v>43834.282696759299</v>
      </c>
      <c r="F1057" s="3" t="s">
        <v>690</v>
      </c>
      <c r="G1057" s="3">
        <v>1</v>
      </c>
      <c r="H1057" s="3">
        <v>0</v>
      </c>
      <c r="I1057" s="3">
        <v>752</v>
      </c>
      <c r="J1057" s="3" t="s">
        <v>26</v>
      </c>
      <c r="K1057" s="3" t="s">
        <v>27</v>
      </c>
      <c r="L1057" s="3" t="s">
        <v>28</v>
      </c>
      <c r="M1057" s="10" t="s">
        <v>3</v>
      </c>
    </row>
    <row r="1058" spans="1:13" x14ac:dyDescent="0.2">
      <c r="A1058" s="3" t="s">
        <v>3447</v>
      </c>
      <c r="B1058" s="3" t="s">
        <v>3448</v>
      </c>
      <c r="C1058" s="3" t="s">
        <v>3449</v>
      </c>
      <c r="D1058" s="3" t="s">
        <v>24</v>
      </c>
      <c r="E1058" s="8">
        <v>43834.282835648097</v>
      </c>
      <c r="F1058" s="3" t="s">
        <v>3450</v>
      </c>
      <c r="G1058" s="3">
        <v>1</v>
      </c>
      <c r="H1058" s="3">
        <v>0</v>
      </c>
      <c r="I1058" s="3">
        <v>753</v>
      </c>
      <c r="J1058" s="3" t="s">
        <v>26</v>
      </c>
      <c r="K1058" s="3" t="s">
        <v>27</v>
      </c>
      <c r="L1058" s="3" t="s">
        <v>28</v>
      </c>
      <c r="M1058" s="10" t="s">
        <v>3</v>
      </c>
    </row>
    <row r="1059" spans="1:13" x14ac:dyDescent="0.2">
      <c r="A1059" s="3" t="s">
        <v>3451</v>
      </c>
      <c r="B1059" s="3" t="s">
        <v>3452</v>
      </c>
      <c r="C1059" s="3" t="s">
        <v>3453</v>
      </c>
      <c r="D1059" s="3" t="s">
        <v>24</v>
      </c>
      <c r="E1059" s="8">
        <v>43834.285162036998</v>
      </c>
      <c r="F1059" s="3" t="s">
        <v>324</v>
      </c>
      <c r="G1059" s="3">
        <v>1</v>
      </c>
      <c r="H1059" s="3">
        <v>0</v>
      </c>
      <c r="I1059" s="3">
        <v>754</v>
      </c>
      <c r="J1059" s="3" t="s">
        <v>26</v>
      </c>
      <c r="K1059" s="3" t="s">
        <v>27</v>
      </c>
      <c r="L1059" s="3" t="s">
        <v>28</v>
      </c>
      <c r="M1059" s="10" t="s">
        <v>3</v>
      </c>
    </row>
    <row r="1060" spans="1:13" x14ac:dyDescent="0.2">
      <c r="A1060" s="3" t="s">
        <v>3454</v>
      </c>
      <c r="B1060" s="3" t="s">
        <v>3455</v>
      </c>
      <c r="C1060" s="3" t="s">
        <v>3456</v>
      </c>
      <c r="D1060" s="3" t="s">
        <v>24</v>
      </c>
      <c r="E1060" s="8">
        <v>43834.285451388903</v>
      </c>
      <c r="F1060" s="3" t="s">
        <v>284</v>
      </c>
      <c r="G1060" s="3">
        <v>1</v>
      </c>
      <c r="H1060" s="3">
        <v>0</v>
      </c>
      <c r="I1060" s="3">
        <v>755</v>
      </c>
      <c r="J1060" s="3" t="s">
        <v>26</v>
      </c>
      <c r="K1060" s="3" t="s">
        <v>27</v>
      </c>
      <c r="L1060" s="3" t="s">
        <v>28</v>
      </c>
      <c r="M1060" s="10" t="s">
        <v>3</v>
      </c>
    </row>
    <row r="1061" spans="1:13" x14ac:dyDescent="0.2">
      <c r="A1061" s="3" t="s">
        <v>3457</v>
      </c>
      <c r="B1061" s="3" t="s">
        <v>3458</v>
      </c>
      <c r="C1061" s="3" t="s">
        <v>3459</v>
      </c>
      <c r="D1061" s="3" t="s">
        <v>24</v>
      </c>
      <c r="E1061" s="8">
        <v>43834.286435185197</v>
      </c>
      <c r="F1061" s="3" t="s">
        <v>68</v>
      </c>
      <c r="G1061" s="3">
        <v>1</v>
      </c>
      <c r="H1061" s="3">
        <v>0</v>
      </c>
      <c r="I1061" s="3">
        <v>756</v>
      </c>
      <c r="J1061" s="3" t="s">
        <v>26</v>
      </c>
      <c r="K1061" s="3" t="s">
        <v>27</v>
      </c>
      <c r="L1061" s="3" t="s">
        <v>28</v>
      </c>
      <c r="M1061" s="10" t="s">
        <v>3</v>
      </c>
    </row>
    <row r="1062" spans="1:13" x14ac:dyDescent="0.2">
      <c r="A1062" s="3" t="s">
        <v>3460</v>
      </c>
      <c r="B1062" s="3" t="s">
        <v>3461</v>
      </c>
      <c r="C1062" s="3" t="s">
        <v>3462</v>
      </c>
      <c r="D1062" s="3" t="s">
        <v>24</v>
      </c>
      <c r="E1062" s="8">
        <v>43834.286932870396</v>
      </c>
      <c r="F1062" s="3" t="s">
        <v>422</v>
      </c>
      <c r="G1062" s="3">
        <v>1</v>
      </c>
      <c r="H1062" s="3">
        <v>0</v>
      </c>
      <c r="I1062" s="3">
        <v>757</v>
      </c>
      <c r="J1062" s="3" t="s">
        <v>26</v>
      </c>
      <c r="K1062" s="3" t="s">
        <v>27</v>
      </c>
      <c r="L1062" s="3" t="s">
        <v>28</v>
      </c>
      <c r="M1062" s="10" t="s">
        <v>3</v>
      </c>
    </row>
    <row r="1063" spans="1:13" x14ac:dyDescent="0.2">
      <c r="A1063" s="3" t="s">
        <v>3463</v>
      </c>
      <c r="B1063" s="3" t="s">
        <v>3464</v>
      </c>
      <c r="C1063" s="3" t="s">
        <v>3465</v>
      </c>
      <c r="D1063" s="3" t="s">
        <v>24</v>
      </c>
      <c r="E1063" s="8">
        <v>43834.289699074099</v>
      </c>
      <c r="F1063" s="3" t="s">
        <v>502</v>
      </c>
      <c r="G1063" s="3">
        <v>1</v>
      </c>
      <c r="H1063" s="3">
        <v>0</v>
      </c>
      <c r="I1063" s="3">
        <v>758</v>
      </c>
      <c r="J1063" s="3" t="s">
        <v>26</v>
      </c>
      <c r="K1063" s="3" t="s">
        <v>27</v>
      </c>
      <c r="L1063" s="3" t="s">
        <v>28</v>
      </c>
      <c r="M1063" s="10" t="s">
        <v>3</v>
      </c>
    </row>
    <row r="1064" spans="1:13" x14ac:dyDescent="0.2">
      <c r="A1064" s="3" t="s">
        <v>3466</v>
      </c>
      <c r="B1064" s="3" t="s">
        <v>3467</v>
      </c>
      <c r="C1064" s="3" t="s">
        <v>3468</v>
      </c>
      <c r="D1064" s="3" t="s">
        <v>24</v>
      </c>
      <c r="E1064" s="8">
        <v>43834.2906828704</v>
      </c>
      <c r="F1064" s="3" t="s">
        <v>486</v>
      </c>
      <c r="G1064" s="3">
        <v>1</v>
      </c>
      <c r="H1064" s="3">
        <v>0</v>
      </c>
      <c r="I1064" s="3">
        <v>759</v>
      </c>
      <c r="J1064" s="3" t="s">
        <v>26</v>
      </c>
      <c r="K1064" s="3" t="s">
        <v>27</v>
      </c>
      <c r="L1064" s="3" t="s">
        <v>28</v>
      </c>
      <c r="M1064" s="10" t="s">
        <v>3</v>
      </c>
    </row>
    <row r="1065" spans="1:13" x14ac:dyDescent="0.2">
      <c r="A1065" s="3" t="s">
        <v>3469</v>
      </c>
      <c r="B1065" s="3" t="s">
        <v>3470</v>
      </c>
      <c r="C1065" s="3" t="s">
        <v>3471</v>
      </c>
      <c r="D1065" s="3" t="s">
        <v>24</v>
      </c>
      <c r="E1065" s="8">
        <v>43834.291168981501</v>
      </c>
      <c r="F1065" s="3" t="s">
        <v>462</v>
      </c>
      <c r="G1065" s="3">
        <v>1</v>
      </c>
      <c r="H1065" s="3">
        <v>0</v>
      </c>
      <c r="I1065" s="3">
        <v>760</v>
      </c>
      <c r="J1065" s="3" t="s">
        <v>26</v>
      </c>
      <c r="K1065" s="3" t="s">
        <v>27</v>
      </c>
      <c r="L1065" s="3" t="s">
        <v>28</v>
      </c>
      <c r="M1065" s="10" t="s">
        <v>3</v>
      </c>
    </row>
    <row r="1066" spans="1:13" x14ac:dyDescent="0.2">
      <c r="A1066" s="3" t="s">
        <v>3472</v>
      </c>
      <c r="B1066" s="3" t="s">
        <v>3473</v>
      </c>
      <c r="C1066" s="3" t="s">
        <v>3474</v>
      </c>
      <c r="D1066" s="3" t="s">
        <v>24</v>
      </c>
      <c r="E1066" s="8">
        <v>43834.292233796303</v>
      </c>
      <c r="F1066" s="3" t="s">
        <v>745</v>
      </c>
      <c r="G1066" s="3">
        <v>1</v>
      </c>
      <c r="H1066" s="3">
        <v>0</v>
      </c>
      <c r="I1066" s="3">
        <v>761</v>
      </c>
      <c r="J1066" s="3" t="s">
        <v>26</v>
      </c>
      <c r="K1066" s="3" t="s">
        <v>27</v>
      </c>
      <c r="L1066" s="3" t="s">
        <v>28</v>
      </c>
      <c r="M1066" s="10" t="s">
        <v>3</v>
      </c>
    </row>
    <row r="1067" spans="1:13" x14ac:dyDescent="0.2">
      <c r="A1067" s="3" t="s">
        <v>3475</v>
      </c>
      <c r="B1067" s="3" t="s">
        <v>3476</v>
      </c>
      <c r="C1067" s="3" t="s">
        <v>3477</v>
      </c>
      <c r="D1067" s="3" t="s">
        <v>24</v>
      </c>
      <c r="E1067" s="8">
        <v>43834.292951388903</v>
      </c>
      <c r="F1067" s="3" t="s">
        <v>849</v>
      </c>
      <c r="G1067" s="3">
        <v>1</v>
      </c>
      <c r="H1067" s="3">
        <v>0</v>
      </c>
      <c r="I1067" s="3">
        <v>762</v>
      </c>
      <c r="J1067" s="3" t="s">
        <v>26</v>
      </c>
      <c r="K1067" s="3" t="s">
        <v>27</v>
      </c>
      <c r="L1067" s="3" t="s">
        <v>28</v>
      </c>
      <c r="M1067" s="10" t="s">
        <v>3</v>
      </c>
    </row>
    <row r="1068" spans="1:13" x14ac:dyDescent="0.2">
      <c r="A1068" s="3" t="s">
        <v>3478</v>
      </c>
      <c r="B1068" s="3" t="s">
        <v>3479</v>
      </c>
      <c r="C1068" s="3" t="s">
        <v>3480</v>
      </c>
      <c r="D1068" s="3" t="s">
        <v>24</v>
      </c>
      <c r="E1068" s="8">
        <v>43834.293761574103</v>
      </c>
      <c r="F1068" s="3" t="s">
        <v>598</v>
      </c>
      <c r="G1068" s="3">
        <v>1</v>
      </c>
      <c r="H1068" s="3">
        <v>0</v>
      </c>
      <c r="I1068" s="3">
        <v>763</v>
      </c>
      <c r="J1068" s="3" t="s">
        <v>26</v>
      </c>
      <c r="K1068" s="3" t="s">
        <v>27</v>
      </c>
      <c r="L1068" s="3" t="s">
        <v>28</v>
      </c>
      <c r="M1068" s="10" t="s">
        <v>3</v>
      </c>
    </row>
    <row r="1069" spans="1:13" x14ac:dyDescent="0.2">
      <c r="A1069" s="3" t="s">
        <v>3481</v>
      </c>
      <c r="B1069" s="3" t="s">
        <v>3482</v>
      </c>
      <c r="C1069" s="3" t="s">
        <v>3483</v>
      </c>
      <c r="D1069" s="3" t="s">
        <v>24</v>
      </c>
      <c r="E1069" s="8">
        <v>43834.293958333299</v>
      </c>
      <c r="F1069" s="3" t="s">
        <v>276</v>
      </c>
      <c r="G1069" s="3">
        <v>1</v>
      </c>
      <c r="H1069" s="3">
        <v>0</v>
      </c>
      <c r="I1069" s="3">
        <v>764</v>
      </c>
      <c r="J1069" s="3" t="s">
        <v>26</v>
      </c>
      <c r="K1069" s="3" t="s">
        <v>27</v>
      </c>
      <c r="L1069" s="3" t="s">
        <v>28</v>
      </c>
      <c r="M1069" s="10" t="s">
        <v>3</v>
      </c>
    </row>
    <row r="1070" spans="1:13" x14ac:dyDescent="0.2">
      <c r="A1070" s="3" t="s">
        <v>3484</v>
      </c>
      <c r="B1070" s="3" t="s">
        <v>3485</v>
      </c>
      <c r="C1070" s="3" t="s">
        <v>3486</v>
      </c>
      <c r="D1070" s="3" t="s">
        <v>24</v>
      </c>
      <c r="E1070" s="8">
        <v>43834.294236111098</v>
      </c>
      <c r="F1070" s="3" t="s">
        <v>470</v>
      </c>
      <c r="G1070" s="3">
        <v>1</v>
      </c>
      <c r="H1070" s="3">
        <v>0</v>
      </c>
      <c r="I1070" s="3">
        <v>765</v>
      </c>
      <c r="J1070" s="3" t="s">
        <v>26</v>
      </c>
      <c r="K1070" s="3" t="s">
        <v>27</v>
      </c>
      <c r="L1070" s="3" t="s">
        <v>28</v>
      </c>
      <c r="M1070" s="10" t="s">
        <v>3</v>
      </c>
    </row>
    <row r="1071" spans="1:13" x14ac:dyDescent="0.2">
      <c r="A1071" s="3" t="s">
        <v>3487</v>
      </c>
      <c r="B1071" s="3" t="s">
        <v>3488</v>
      </c>
      <c r="C1071" s="3" t="s">
        <v>3489</v>
      </c>
      <c r="D1071" s="3" t="s">
        <v>24</v>
      </c>
      <c r="E1071" s="8">
        <v>43834.294317129599</v>
      </c>
      <c r="F1071" s="3" t="s">
        <v>626</v>
      </c>
      <c r="G1071" s="3">
        <v>1</v>
      </c>
      <c r="H1071" s="3">
        <v>0</v>
      </c>
      <c r="I1071" s="3">
        <v>766</v>
      </c>
      <c r="J1071" s="3" t="s">
        <v>26</v>
      </c>
      <c r="K1071" s="3" t="s">
        <v>27</v>
      </c>
      <c r="L1071" s="3" t="s">
        <v>28</v>
      </c>
      <c r="M1071" s="10" t="s">
        <v>3</v>
      </c>
    </row>
    <row r="1072" spans="1:13" x14ac:dyDescent="0.2">
      <c r="A1072" s="3" t="s">
        <v>3490</v>
      </c>
      <c r="B1072" s="3" t="s">
        <v>3491</v>
      </c>
      <c r="C1072" s="3" t="s">
        <v>3492</v>
      </c>
      <c r="D1072" s="3" t="s">
        <v>24</v>
      </c>
      <c r="E1072" s="8">
        <v>43834.297581018502</v>
      </c>
      <c r="F1072" s="3" t="s">
        <v>386</v>
      </c>
      <c r="G1072" s="3">
        <v>1</v>
      </c>
      <c r="H1072" s="3">
        <v>0</v>
      </c>
      <c r="I1072" s="3">
        <v>767</v>
      </c>
      <c r="J1072" s="3" t="s">
        <v>26</v>
      </c>
      <c r="K1072" s="3" t="s">
        <v>27</v>
      </c>
      <c r="L1072" s="3" t="s">
        <v>28</v>
      </c>
      <c r="M1072" s="10" t="s">
        <v>3</v>
      </c>
    </row>
    <row r="1073" spans="1:13" x14ac:dyDescent="0.2">
      <c r="A1073" s="3" t="s">
        <v>3493</v>
      </c>
      <c r="B1073" s="3" t="s">
        <v>3494</v>
      </c>
      <c r="C1073" s="3" t="s">
        <v>3495</v>
      </c>
      <c r="D1073" s="3" t="s">
        <v>24</v>
      </c>
      <c r="E1073" s="8">
        <v>43834.298738425903</v>
      </c>
      <c r="F1073" s="3" t="s">
        <v>560</v>
      </c>
      <c r="G1073" s="3">
        <v>1</v>
      </c>
      <c r="H1073" s="3">
        <v>0</v>
      </c>
      <c r="I1073" s="3">
        <v>768</v>
      </c>
      <c r="J1073" s="3" t="s">
        <v>26</v>
      </c>
      <c r="K1073" s="3" t="s">
        <v>27</v>
      </c>
      <c r="L1073" s="3" t="s">
        <v>28</v>
      </c>
      <c r="M1073" s="10" t="s">
        <v>3</v>
      </c>
    </row>
    <row r="1074" spans="1:13" x14ac:dyDescent="0.2">
      <c r="A1074" s="3" t="s">
        <v>3496</v>
      </c>
      <c r="B1074" s="3" t="s">
        <v>3497</v>
      </c>
      <c r="C1074" s="3" t="s">
        <v>3498</v>
      </c>
      <c r="D1074" s="3" t="s">
        <v>24</v>
      </c>
      <c r="E1074" s="8">
        <v>43834.299513888902</v>
      </c>
      <c r="F1074" s="3" t="s">
        <v>520</v>
      </c>
      <c r="G1074" s="3">
        <v>1</v>
      </c>
      <c r="H1074" s="3">
        <v>0</v>
      </c>
      <c r="I1074" s="3">
        <v>769</v>
      </c>
      <c r="J1074" s="3" t="s">
        <v>26</v>
      </c>
      <c r="K1074" s="3" t="s">
        <v>27</v>
      </c>
      <c r="L1074" s="3" t="s">
        <v>28</v>
      </c>
      <c r="M1074" s="10" t="s">
        <v>3</v>
      </c>
    </row>
    <row r="1075" spans="1:13" x14ac:dyDescent="0.2">
      <c r="A1075" s="3" t="s">
        <v>3499</v>
      </c>
      <c r="B1075" s="3" t="s">
        <v>3500</v>
      </c>
      <c r="C1075" s="3" t="s">
        <v>3501</v>
      </c>
      <c r="D1075" s="3" t="s">
        <v>24</v>
      </c>
      <c r="E1075" s="8">
        <v>43834.304166666698</v>
      </c>
      <c r="F1075" s="3" t="s">
        <v>979</v>
      </c>
      <c r="G1075" s="3">
        <v>1</v>
      </c>
      <c r="H1075" s="3">
        <v>0</v>
      </c>
      <c r="I1075" s="3">
        <v>770</v>
      </c>
      <c r="J1075" s="3" t="s">
        <v>26</v>
      </c>
      <c r="K1075" s="3" t="s">
        <v>27</v>
      </c>
      <c r="L1075" s="3" t="s">
        <v>28</v>
      </c>
      <c r="M1075" s="10" t="s">
        <v>3</v>
      </c>
    </row>
    <row r="1076" spans="1:13" x14ac:dyDescent="0.2">
      <c r="A1076" s="3" t="s">
        <v>3502</v>
      </c>
      <c r="B1076" s="3" t="s">
        <v>3503</v>
      </c>
      <c r="C1076" s="3" t="s">
        <v>3504</v>
      </c>
      <c r="D1076" s="3" t="s">
        <v>24</v>
      </c>
      <c r="E1076" s="8">
        <v>43834.3051388889</v>
      </c>
      <c r="F1076" s="3" t="s">
        <v>610</v>
      </c>
      <c r="G1076" s="3">
        <v>1</v>
      </c>
      <c r="H1076" s="3">
        <v>0</v>
      </c>
      <c r="I1076" s="3">
        <v>771</v>
      </c>
      <c r="J1076" s="3" t="s">
        <v>26</v>
      </c>
      <c r="K1076" s="3" t="s">
        <v>27</v>
      </c>
      <c r="L1076" s="3" t="s">
        <v>28</v>
      </c>
      <c r="M1076" s="10" t="s">
        <v>3</v>
      </c>
    </row>
    <row r="1077" spans="1:13" x14ac:dyDescent="0.2">
      <c r="A1077" s="3" t="s">
        <v>3505</v>
      </c>
      <c r="B1077" s="3" t="s">
        <v>3506</v>
      </c>
      <c r="C1077" s="3" t="s">
        <v>3507</v>
      </c>
      <c r="D1077" s="3" t="s">
        <v>24</v>
      </c>
      <c r="E1077" s="8">
        <v>43834.305266203701</v>
      </c>
      <c r="F1077" s="3" t="s">
        <v>540</v>
      </c>
      <c r="G1077" s="3">
        <v>1</v>
      </c>
      <c r="H1077" s="3">
        <v>0</v>
      </c>
      <c r="I1077" s="3">
        <v>772</v>
      </c>
      <c r="J1077" s="3" t="s">
        <v>26</v>
      </c>
      <c r="K1077" s="3" t="s">
        <v>27</v>
      </c>
      <c r="L1077" s="3" t="s">
        <v>28</v>
      </c>
      <c r="M1077" s="10" t="s">
        <v>3</v>
      </c>
    </row>
    <row r="1078" spans="1:13" x14ac:dyDescent="0.2">
      <c r="A1078" s="3" t="s">
        <v>3508</v>
      </c>
      <c r="B1078" s="3" t="s">
        <v>3509</v>
      </c>
      <c r="C1078" s="3" t="s">
        <v>3510</v>
      </c>
      <c r="D1078" s="3" t="s">
        <v>24</v>
      </c>
      <c r="E1078" s="8">
        <v>43834.305324074099</v>
      </c>
      <c r="F1078" s="3" t="s">
        <v>674</v>
      </c>
      <c r="G1078" s="3">
        <v>1</v>
      </c>
      <c r="H1078" s="3">
        <v>0</v>
      </c>
      <c r="I1078" s="3">
        <v>773</v>
      </c>
      <c r="J1078" s="3" t="s">
        <v>26</v>
      </c>
      <c r="K1078" s="3" t="s">
        <v>27</v>
      </c>
      <c r="L1078" s="3" t="s">
        <v>28</v>
      </c>
      <c r="M1078" s="10" t="s">
        <v>3</v>
      </c>
    </row>
    <row r="1079" spans="1:13" x14ac:dyDescent="0.2">
      <c r="A1079" s="3" t="s">
        <v>3511</v>
      </c>
      <c r="B1079" s="3" t="s">
        <v>3512</v>
      </c>
      <c r="C1079" s="3" t="s">
        <v>3513</v>
      </c>
      <c r="D1079" s="3" t="s">
        <v>24</v>
      </c>
      <c r="E1079" s="8">
        <v>43834.306319444397</v>
      </c>
      <c r="F1079" s="3" t="s">
        <v>343</v>
      </c>
      <c r="G1079" s="3">
        <v>1</v>
      </c>
      <c r="H1079" s="3">
        <v>0</v>
      </c>
      <c r="I1079" s="3">
        <v>774</v>
      </c>
      <c r="J1079" s="3" t="s">
        <v>26</v>
      </c>
      <c r="K1079" s="3" t="s">
        <v>27</v>
      </c>
      <c r="L1079" s="3" t="s">
        <v>28</v>
      </c>
      <c r="M1079" s="10" t="s">
        <v>3</v>
      </c>
    </row>
    <row r="1080" spans="1:13" x14ac:dyDescent="0.2">
      <c r="A1080" s="3" t="s">
        <v>3514</v>
      </c>
      <c r="B1080" s="3" t="s">
        <v>3515</v>
      </c>
      <c r="C1080" s="3" t="s">
        <v>3516</v>
      </c>
      <c r="D1080" s="3" t="s">
        <v>24</v>
      </c>
      <c r="E1080" s="8">
        <v>43834.307986111096</v>
      </c>
      <c r="F1080" s="3" t="s">
        <v>651</v>
      </c>
      <c r="G1080" s="3">
        <v>1</v>
      </c>
      <c r="H1080" s="3">
        <v>0</v>
      </c>
      <c r="I1080" s="3">
        <v>775</v>
      </c>
      <c r="J1080" s="3" t="s">
        <v>26</v>
      </c>
      <c r="K1080" s="3" t="s">
        <v>27</v>
      </c>
      <c r="L1080" s="3" t="s">
        <v>28</v>
      </c>
      <c r="M1080" s="10" t="s">
        <v>3</v>
      </c>
    </row>
    <row r="1081" spans="1:13" x14ac:dyDescent="0.2">
      <c r="A1081" s="3" t="s">
        <v>3517</v>
      </c>
      <c r="B1081" s="3" t="s">
        <v>3518</v>
      </c>
      <c r="C1081" s="3" t="s">
        <v>3519</v>
      </c>
      <c r="D1081" s="3" t="s">
        <v>24</v>
      </c>
      <c r="E1081" s="8">
        <v>43834.309317129599</v>
      </c>
      <c r="F1081" s="3" t="s">
        <v>686</v>
      </c>
      <c r="G1081" s="3">
        <v>1</v>
      </c>
      <c r="H1081" s="3">
        <v>0</v>
      </c>
      <c r="I1081" s="3">
        <v>776</v>
      </c>
      <c r="J1081" s="3" t="s">
        <v>26</v>
      </c>
      <c r="K1081" s="3" t="s">
        <v>27</v>
      </c>
      <c r="L1081" s="3" t="s">
        <v>28</v>
      </c>
      <c r="M1081" s="10" t="s">
        <v>3</v>
      </c>
    </row>
    <row r="1082" spans="1:13" x14ac:dyDescent="0.2">
      <c r="A1082" s="3" t="s">
        <v>3520</v>
      </c>
      <c r="B1082" s="3" t="s">
        <v>3521</v>
      </c>
      <c r="C1082" s="3" t="s">
        <v>3522</v>
      </c>
      <c r="D1082" s="3" t="s">
        <v>24</v>
      </c>
      <c r="E1082" s="8">
        <v>43834.310150463003</v>
      </c>
      <c r="F1082" s="3" t="s">
        <v>783</v>
      </c>
      <c r="G1082" s="3">
        <v>1</v>
      </c>
      <c r="H1082" s="3">
        <v>0</v>
      </c>
      <c r="I1082" s="3">
        <v>777</v>
      </c>
      <c r="J1082" s="3" t="s">
        <v>26</v>
      </c>
      <c r="K1082" s="3" t="s">
        <v>27</v>
      </c>
      <c r="L1082" s="3" t="s">
        <v>28</v>
      </c>
      <c r="M1082" s="10" t="s">
        <v>3</v>
      </c>
    </row>
    <row r="1083" spans="1:13" x14ac:dyDescent="0.2">
      <c r="A1083" s="3" t="s">
        <v>3523</v>
      </c>
      <c r="B1083" s="3" t="s">
        <v>3524</v>
      </c>
      <c r="C1083" s="3" t="s">
        <v>3525</v>
      </c>
      <c r="D1083" s="3" t="s">
        <v>24</v>
      </c>
      <c r="E1083" s="8">
        <v>43834.310752314799</v>
      </c>
      <c r="F1083" s="3" t="s">
        <v>576</v>
      </c>
      <c r="G1083" s="3">
        <v>1</v>
      </c>
      <c r="H1083" s="3">
        <v>0</v>
      </c>
      <c r="I1083" s="3">
        <v>778</v>
      </c>
      <c r="J1083" s="3" t="s">
        <v>26</v>
      </c>
      <c r="K1083" s="3" t="s">
        <v>27</v>
      </c>
      <c r="L1083" s="3" t="s">
        <v>28</v>
      </c>
      <c r="M1083" s="10" t="s">
        <v>3</v>
      </c>
    </row>
    <row r="1084" spans="1:13" x14ac:dyDescent="0.2">
      <c r="A1084" s="3" t="s">
        <v>3526</v>
      </c>
      <c r="B1084" s="3" t="s">
        <v>3527</v>
      </c>
      <c r="C1084" s="3" t="s">
        <v>3528</v>
      </c>
      <c r="D1084" s="3" t="s">
        <v>24</v>
      </c>
      <c r="E1084" s="8">
        <v>43834.311527777798</v>
      </c>
      <c r="F1084" s="3" t="s">
        <v>584</v>
      </c>
      <c r="G1084" s="3">
        <v>1</v>
      </c>
      <c r="H1084" s="3">
        <v>0</v>
      </c>
      <c r="I1084" s="3">
        <v>779</v>
      </c>
      <c r="J1084" s="3" t="s">
        <v>26</v>
      </c>
      <c r="K1084" s="3" t="s">
        <v>27</v>
      </c>
      <c r="L1084" s="3" t="s">
        <v>28</v>
      </c>
      <c r="M1084" s="10" t="s">
        <v>3</v>
      </c>
    </row>
    <row r="1085" spans="1:13" x14ac:dyDescent="0.2">
      <c r="A1085" s="3" t="s">
        <v>3529</v>
      </c>
      <c r="B1085" s="3" t="s">
        <v>3530</v>
      </c>
      <c r="C1085" s="3" t="s">
        <v>3531</v>
      </c>
      <c r="D1085" s="3" t="s">
        <v>24</v>
      </c>
      <c r="E1085" s="8">
        <v>43834.311863425901</v>
      </c>
      <c r="F1085" s="3" t="s">
        <v>714</v>
      </c>
      <c r="G1085" s="3">
        <v>1</v>
      </c>
      <c r="H1085" s="3">
        <v>0</v>
      </c>
      <c r="I1085" s="3">
        <v>780</v>
      </c>
      <c r="J1085" s="3" t="s">
        <v>26</v>
      </c>
      <c r="K1085" s="3" t="s">
        <v>27</v>
      </c>
      <c r="L1085" s="3" t="s">
        <v>28</v>
      </c>
      <c r="M1085" s="10" t="s">
        <v>3</v>
      </c>
    </row>
    <row r="1086" spans="1:13" x14ac:dyDescent="0.2">
      <c r="A1086" s="3" t="s">
        <v>3532</v>
      </c>
      <c r="B1086" s="3" t="s">
        <v>3533</v>
      </c>
      <c r="C1086" s="3" t="s">
        <v>3534</v>
      </c>
      <c r="D1086" s="3" t="s">
        <v>24</v>
      </c>
      <c r="E1086" s="8">
        <v>43834.312523148103</v>
      </c>
      <c r="F1086" s="3" t="s">
        <v>568</v>
      </c>
      <c r="G1086" s="3">
        <v>1</v>
      </c>
      <c r="H1086" s="3">
        <v>0</v>
      </c>
      <c r="I1086" s="3">
        <v>781</v>
      </c>
      <c r="J1086" s="3" t="s">
        <v>26</v>
      </c>
      <c r="K1086" s="3" t="s">
        <v>27</v>
      </c>
      <c r="L1086" s="3" t="s">
        <v>28</v>
      </c>
      <c r="M1086" s="10" t="s">
        <v>3</v>
      </c>
    </row>
    <row r="1087" spans="1:13" x14ac:dyDescent="0.2">
      <c r="A1087" s="3" t="s">
        <v>3535</v>
      </c>
      <c r="B1087" s="3" t="s">
        <v>3536</v>
      </c>
      <c r="C1087" s="3" t="s">
        <v>3537</v>
      </c>
      <c r="D1087" s="3" t="s">
        <v>24</v>
      </c>
      <c r="E1087" s="8">
        <v>43834.3133101852</v>
      </c>
      <c r="F1087" s="3" t="s">
        <v>659</v>
      </c>
      <c r="G1087" s="3">
        <v>1</v>
      </c>
      <c r="H1087" s="3">
        <v>0</v>
      </c>
      <c r="I1087" s="3">
        <v>782</v>
      </c>
      <c r="J1087" s="3" t="s">
        <v>26</v>
      </c>
      <c r="K1087" s="3" t="s">
        <v>27</v>
      </c>
      <c r="L1087" s="3" t="s">
        <v>28</v>
      </c>
      <c r="M1087" s="10" t="s">
        <v>3</v>
      </c>
    </row>
    <row r="1088" spans="1:13" x14ac:dyDescent="0.2">
      <c r="A1088" s="3" t="s">
        <v>3538</v>
      </c>
      <c r="B1088" s="3" t="s">
        <v>3539</v>
      </c>
      <c r="C1088" s="3" t="s">
        <v>3540</v>
      </c>
      <c r="D1088" s="3" t="s">
        <v>24</v>
      </c>
      <c r="E1088" s="8">
        <v>43834.313842592601</v>
      </c>
      <c r="F1088" s="3" t="s">
        <v>414</v>
      </c>
      <c r="G1088" s="3">
        <v>1</v>
      </c>
      <c r="H1088" s="3">
        <v>0</v>
      </c>
      <c r="I1088" s="3">
        <v>783</v>
      </c>
      <c r="J1088" s="3" t="s">
        <v>26</v>
      </c>
      <c r="K1088" s="3" t="s">
        <v>27</v>
      </c>
      <c r="L1088" s="3" t="s">
        <v>28</v>
      </c>
      <c r="M1088" s="10" t="s">
        <v>3</v>
      </c>
    </row>
    <row r="1089" spans="1:13" x14ac:dyDescent="0.2">
      <c r="A1089" s="3" t="s">
        <v>3541</v>
      </c>
      <c r="B1089" s="3" t="s">
        <v>3542</v>
      </c>
      <c r="C1089" s="3" t="s">
        <v>3543</v>
      </c>
      <c r="D1089" s="3" t="s">
        <v>24</v>
      </c>
      <c r="E1089" s="8">
        <v>43834.314722222203</v>
      </c>
      <c r="F1089" s="3" t="s">
        <v>418</v>
      </c>
      <c r="G1089" s="3">
        <v>1</v>
      </c>
      <c r="H1089" s="3">
        <v>0</v>
      </c>
      <c r="I1089" s="3">
        <v>784</v>
      </c>
      <c r="J1089" s="3" t="s">
        <v>26</v>
      </c>
      <c r="K1089" s="3" t="s">
        <v>27</v>
      </c>
      <c r="L1089" s="3" t="s">
        <v>28</v>
      </c>
      <c r="M1089" s="10" t="s">
        <v>3</v>
      </c>
    </row>
    <row r="1090" spans="1:13" x14ac:dyDescent="0.2">
      <c r="A1090" s="3" t="s">
        <v>3544</v>
      </c>
      <c r="B1090" s="3" t="s">
        <v>3545</v>
      </c>
      <c r="C1090" s="3" t="s">
        <v>3546</v>
      </c>
      <c r="D1090" s="3" t="s">
        <v>24</v>
      </c>
      <c r="E1090" s="8">
        <v>43834.3149305556</v>
      </c>
      <c r="F1090" s="3" t="s">
        <v>196</v>
      </c>
      <c r="G1090" s="3">
        <v>1</v>
      </c>
      <c r="H1090" s="3">
        <v>0</v>
      </c>
      <c r="I1090" s="3">
        <v>785</v>
      </c>
      <c r="J1090" s="3" t="s">
        <v>26</v>
      </c>
      <c r="K1090" s="3" t="s">
        <v>27</v>
      </c>
      <c r="L1090" s="3" t="s">
        <v>28</v>
      </c>
      <c r="M1090" s="10" t="s">
        <v>3</v>
      </c>
    </row>
    <row r="1091" spans="1:13" x14ac:dyDescent="0.2">
      <c r="A1091" s="3" t="s">
        <v>3547</v>
      </c>
      <c r="B1091" s="3" t="s">
        <v>3548</v>
      </c>
      <c r="C1091" s="3" t="s">
        <v>3549</v>
      </c>
      <c r="D1091" s="3" t="s">
        <v>24</v>
      </c>
      <c r="E1091" s="8">
        <v>43834.315682870401</v>
      </c>
      <c r="F1091" s="3" t="s">
        <v>3550</v>
      </c>
      <c r="G1091" s="3">
        <v>1</v>
      </c>
      <c r="H1091" s="3">
        <v>0</v>
      </c>
      <c r="I1091" s="3">
        <v>786</v>
      </c>
      <c r="J1091" s="3" t="s">
        <v>26</v>
      </c>
      <c r="K1091" s="3" t="s">
        <v>27</v>
      </c>
      <c r="L1091" s="3" t="s">
        <v>28</v>
      </c>
      <c r="M1091" s="10" t="s">
        <v>3</v>
      </c>
    </row>
    <row r="1092" spans="1:13" x14ac:dyDescent="0.2">
      <c r="A1092" s="3" t="s">
        <v>3551</v>
      </c>
      <c r="B1092" s="3" t="s">
        <v>3552</v>
      </c>
      <c r="C1092" s="3" t="s">
        <v>3553</v>
      </c>
      <c r="D1092" s="3" t="s">
        <v>24</v>
      </c>
      <c r="E1092" s="8">
        <v>43834.316018518497</v>
      </c>
      <c r="F1092" s="3" t="s">
        <v>196</v>
      </c>
      <c r="G1092" s="3">
        <v>1</v>
      </c>
      <c r="H1092" s="3">
        <v>0</v>
      </c>
      <c r="I1092" s="3">
        <v>787</v>
      </c>
      <c r="J1092" s="3" t="s">
        <v>26</v>
      </c>
      <c r="K1092" s="3" t="s">
        <v>27</v>
      </c>
      <c r="L1092" s="3" t="s">
        <v>28</v>
      </c>
      <c r="M1092" s="10" t="s">
        <v>3</v>
      </c>
    </row>
    <row r="1093" spans="1:13" x14ac:dyDescent="0.2">
      <c r="A1093" s="3" t="s">
        <v>3554</v>
      </c>
      <c r="B1093" s="3" t="s">
        <v>3555</v>
      </c>
      <c r="C1093" s="3" t="s">
        <v>3556</v>
      </c>
      <c r="D1093" s="3" t="s">
        <v>24</v>
      </c>
      <c r="E1093" s="8">
        <v>43834.317754629599</v>
      </c>
      <c r="F1093" s="3" t="s">
        <v>1442</v>
      </c>
      <c r="G1093" s="3">
        <v>1</v>
      </c>
      <c r="H1093" s="3">
        <v>0</v>
      </c>
      <c r="I1093" s="3">
        <v>788</v>
      </c>
      <c r="J1093" s="3" t="s">
        <v>26</v>
      </c>
      <c r="K1093" s="3" t="s">
        <v>27</v>
      </c>
      <c r="L1093" s="3" t="s">
        <v>28</v>
      </c>
      <c r="M1093" s="10" t="s">
        <v>3</v>
      </c>
    </row>
    <row r="1094" spans="1:13" x14ac:dyDescent="0.2">
      <c r="A1094" s="3" t="s">
        <v>3557</v>
      </c>
      <c r="B1094" s="3" t="s">
        <v>3558</v>
      </c>
      <c r="C1094" s="3" t="s">
        <v>3559</v>
      </c>
      <c r="D1094" s="3" t="s">
        <v>24</v>
      </c>
      <c r="E1094" s="8">
        <v>43834.3180208333</v>
      </c>
      <c r="F1094" s="3" t="s">
        <v>80</v>
      </c>
      <c r="G1094" s="3">
        <v>1</v>
      </c>
      <c r="H1094" s="3">
        <v>0</v>
      </c>
      <c r="I1094" s="3">
        <v>789</v>
      </c>
      <c r="J1094" s="3" t="s">
        <v>26</v>
      </c>
      <c r="K1094" s="3" t="s">
        <v>27</v>
      </c>
      <c r="L1094" s="3" t="s">
        <v>28</v>
      </c>
      <c r="M1094" s="10" t="s">
        <v>3</v>
      </c>
    </row>
    <row r="1095" spans="1:13" x14ac:dyDescent="0.2">
      <c r="A1095" s="3" t="s">
        <v>3560</v>
      </c>
      <c r="B1095" s="3" t="s">
        <v>3561</v>
      </c>
      <c r="C1095" s="3" t="s">
        <v>3562</v>
      </c>
      <c r="D1095" s="3" t="s">
        <v>24</v>
      </c>
      <c r="E1095" s="8">
        <v>43834.318206018499</v>
      </c>
      <c r="F1095" s="3" t="s">
        <v>802</v>
      </c>
      <c r="G1095" s="3">
        <v>1</v>
      </c>
      <c r="H1095" s="3">
        <v>0</v>
      </c>
      <c r="I1095" s="3">
        <v>790</v>
      </c>
      <c r="J1095" s="3" t="s">
        <v>26</v>
      </c>
      <c r="K1095" s="3" t="s">
        <v>27</v>
      </c>
      <c r="L1095" s="3" t="s">
        <v>28</v>
      </c>
      <c r="M1095" s="10" t="s">
        <v>3</v>
      </c>
    </row>
    <row r="1096" spans="1:13" x14ac:dyDescent="0.2">
      <c r="A1096" s="3" t="s">
        <v>3563</v>
      </c>
      <c r="B1096" s="3" t="s">
        <v>3564</v>
      </c>
      <c r="C1096" s="3" t="s">
        <v>3565</v>
      </c>
      <c r="D1096" s="3" t="s">
        <v>24</v>
      </c>
      <c r="E1096" s="8">
        <v>43834.318518518499</v>
      </c>
      <c r="F1096" s="3" t="s">
        <v>655</v>
      </c>
      <c r="G1096" s="3">
        <v>1</v>
      </c>
      <c r="H1096" s="3">
        <v>0</v>
      </c>
      <c r="I1096" s="3">
        <v>791</v>
      </c>
      <c r="J1096" s="3" t="s">
        <v>26</v>
      </c>
      <c r="K1096" s="3" t="s">
        <v>27</v>
      </c>
      <c r="L1096" s="3" t="s">
        <v>28</v>
      </c>
      <c r="M1096" s="10" t="s">
        <v>3</v>
      </c>
    </row>
    <row r="1097" spans="1:13" x14ac:dyDescent="0.2">
      <c r="A1097" s="3" t="s">
        <v>3566</v>
      </c>
      <c r="B1097" s="3" t="s">
        <v>3567</v>
      </c>
      <c r="C1097" s="3" t="s">
        <v>3568</v>
      </c>
      <c r="D1097" s="3" t="s">
        <v>24</v>
      </c>
      <c r="E1097" s="8">
        <v>43834.320509259298</v>
      </c>
      <c r="F1097" s="3" t="s">
        <v>490</v>
      </c>
      <c r="G1097" s="3">
        <v>1</v>
      </c>
      <c r="H1097" s="3">
        <v>0</v>
      </c>
      <c r="I1097" s="3">
        <v>792</v>
      </c>
      <c r="J1097" s="3" t="s">
        <v>26</v>
      </c>
      <c r="K1097" s="3" t="s">
        <v>27</v>
      </c>
      <c r="L1097" s="3" t="s">
        <v>28</v>
      </c>
      <c r="M1097" s="10" t="s">
        <v>3</v>
      </c>
    </row>
    <row r="1098" spans="1:13" x14ac:dyDescent="0.2">
      <c r="A1098" s="3" t="s">
        <v>3569</v>
      </c>
      <c r="B1098" s="3" t="s">
        <v>3570</v>
      </c>
      <c r="C1098" s="3" t="s">
        <v>3571</v>
      </c>
      <c r="D1098" s="3" t="s">
        <v>24</v>
      </c>
      <c r="E1098" s="8">
        <v>43834.321469907401</v>
      </c>
      <c r="F1098" s="3" t="s">
        <v>1476</v>
      </c>
      <c r="G1098" s="3">
        <v>1</v>
      </c>
      <c r="H1098" s="3">
        <v>0</v>
      </c>
      <c r="I1098" s="3">
        <v>793</v>
      </c>
      <c r="J1098" s="3" t="s">
        <v>26</v>
      </c>
      <c r="K1098" s="3" t="s">
        <v>27</v>
      </c>
      <c r="L1098" s="3" t="s">
        <v>28</v>
      </c>
      <c r="M1098" s="10" t="s">
        <v>3</v>
      </c>
    </row>
    <row r="1099" spans="1:13" x14ac:dyDescent="0.2">
      <c r="A1099" s="3" t="s">
        <v>3572</v>
      </c>
      <c r="B1099" s="3" t="s">
        <v>3573</v>
      </c>
      <c r="C1099" s="3" t="s">
        <v>3574</v>
      </c>
      <c r="D1099" s="3" t="s">
        <v>24</v>
      </c>
      <c r="E1099" s="8">
        <v>43834.323634259301</v>
      </c>
      <c r="F1099" s="3" t="s">
        <v>458</v>
      </c>
      <c r="G1099" s="3">
        <v>1</v>
      </c>
      <c r="H1099" s="3">
        <v>0</v>
      </c>
      <c r="I1099" s="3">
        <v>794</v>
      </c>
      <c r="J1099" s="3" t="s">
        <v>26</v>
      </c>
      <c r="K1099" s="3" t="s">
        <v>27</v>
      </c>
      <c r="L1099" s="3" t="s">
        <v>28</v>
      </c>
      <c r="M1099" s="10" t="s">
        <v>3</v>
      </c>
    </row>
    <row r="1100" spans="1:13" x14ac:dyDescent="0.2">
      <c r="A1100" s="3" t="s">
        <v>3575</v>
      </c>
      <c r="B1100" s="3" t="s">
        <v>3576</v>
      </c>
      <c r="C1100" s="3" t="s">
        <v>3577</v>
      </c>
      <c r="D1100" s="3" t="s">
        <v>24</v>
      </c>
      <c r="E1100" s="8">
        <v>43834.323796296303</v>
      </c>
      <c r="F1100" s="3" t="s">
        <v>3578</v>
      </c>
      <c r="G1100" s="3">
        <v>1</v>
      </c>
      <c r="H1100" s="3">
        <v>0</v>
      </c>
      <c r="I1100" s="3">
        <v>795</v>
      </c>
      <c r="J1100" s="3" t="s">
        <v>26</v>
      </c>
      <c r="K1100" s="3" t="s">
        <v>27</v>
      </c>
      <c r="L1100" s="3" t="s">
        <v>28</v>
      </c>
      <c r="M1100" s="10" t="s">
        <v>3</v>
      </c>
    </row>
    <row r="1101" spans="1:13" x14ac:dyDescent="0.2">
      <c r="A1101" s="3" t="s">
        <v>3579</v>
      </c>
      <c r="B1101" s="3" t="s">
        <v>3580</v>
      </c>
      <c r="C1101" s="3" t="s">
        <v>3581</v>
      </c>
      <c r="D1101" s="3" t="s">
        <v>24</v>
      </c>
      <c r="E1101" s="8">
        <v>43834.325995370396</v>
      </c>
      <c r="F1101" s="3" t="s">
        <v>44</v>
      </c>
      <c r="G1101" s="3">
        <v>1</v>
      </c>
      <c r="H1101" s="3">
        <v>0</v>
      </c>
      <c r="I1101" s="3">
        <v>796</v>
      </c>
      <c r="J1101" s="3" t="s">
        <v>26</v>
      </c>
      <c r="K1101" s="3" t="s">
        <v>27</v>
      </c>
      <c r="L1101" s="3" t="s">
        <v>28</v>
      </c>
      <c r="M1101" s="10" t="s">
        <v>3</v>
      </c>
    </row>
    <row r="1102" spans="1:13" x14ac:dyDescent="0.2">
      <c r="A1102" s="3" t="s">
        <v>3582</v>
      </c>
      <c r="B1102" s="3" t="s">
        <v>3583</v>
      </c>
      <c r="C1102" s="3" t="s">
        <v>3584</v>
      </c>
      <c r="D1102" s="3" t="s">
        <v>24</v>
      </c>
      <c r="E1102" s="8">
        <v>43834.326354166697</v>
      </c>
      <c r="F1102" s="3" t="s">
        <v>930</v>
      </c>
      <c r="G1102" s="3">
        <v>1</v>
      </c>
      <c r="H1102" s="3">
        <v>0</v>
      </c>
      <c r="I1102" s="3">
        <v>797</v>
      </c>
      <c r="J1102" s="3" t="s">
        <v>26</v>
      </c>
      <c r="K1102" s="3" t="s">
        <v>27</v>
      </c>
      <c r="L1102" s="3" t="s">
        <v>28</v>
      </c>
      <c r="M1102" s="10" t="s">
        <v>3</v>
      </c>
    </row>
    <row r="1103" spans="1:13" x14ac:dyDescent="0.2">
      <c r="A1103" s="3" t="s">
        <v>3585</v>
      </c>
      <c r="B1103" s="3" t="s">
        <v>3586</v>
      </c>
      <c r="C1103" s="3" t="s">
        <v>3587</v>
      </c>
      <c r="D1103" s="3" t="s">
        <v>24</v>
      </c>
      <c r="E1103" s="8">
        <v>43834.329444444404</v>
      </c>
      <c r="F1103" s="3" t="s">
        <v>410</v>
      </c>
      <c r="G1103" s="3">
        <v>1</v>
      </c>
      <c r="H1103" s="3">
        <v>0</v>
      </c>
      <c r="I1103" s="3">
        <v>798</v>
      </c>
      <c r="J1103" s="3" t="s">
        <v>26</v>
      </c>
      <c r="K1103" s="3" t="s">
        <v>27</v>
      </c>
      <c r="L1103" s="3" t="s">
        <v>28</v>
      </c>
      <c r="M1103" s="10" t="s">
        <v>3</v>
      </c>
    </row>
    <row r="1104" spans="1:13" x14ac:dyDescent="0.2">
      <c r="A1104" s="3" t="s">
        <v>3588</v>
      </c>
      <c r="B1104" s="3" t="s">
        <v>3589</v>
      </c>
      <c r="C1104" s="3" t="s">
        <v>3590</v>
      </c>
      <c r="D1104" s="3" t="s">
        <v>24</v>
      </c>
      <c r="E1104" s="8">
        <v>43834.329467592601</v>
      </c>
      <c r="F1104" s="3" t="s">
        <v>757</v>
      </c>
      <c r="G1104" s="3">
        <v>1</v>
      </c>
      <c r="H1104" s="3">
        <v>0</v>
      </c>
      <c r="I1104" s="3">
        <v>799</v>
      </c>
      <c r="J1104" s="3" t="s">
        <v>26</v>
      </c>
      <c r="K1104" s="3" t="s">
        <v>27</v>
      </c>
      <c r="L1104" s="3" t="s">
        <v>28</v>
      </c>
      <c r="M1104" s="10" t="s">
        <v>3</v>
      </c>
    </row>
    <row r="1105" spans="1:13" x14ac:dyDescent="0.2">
      <c r="A1105" s="3" t="s">
        <v>3591</v>
      </c>
      <c r="B1105" s="3" t="s">
        <v>3592</v>
      </c>
      <c r="C1105" s="3" t="s">
        <v>3593</v>
      </c>
      <c r="D1105" s="3" t="s">
        <v>24</v>
      </c>
      <c r="E1105" s="8">
        <v>43834.330613425896</v>
      </c>
      <c r="F1105" s="3" t="s">
        <v>602</v>
      </c>
      <c r="G1105" s="3">
        <v>1</v>
      </c>
      <c r="H1105" s="3">
        <v>0</v>
      </c>
      <c r="I1105" s="3">
        <v>800</v>
      </c>
      <c r="J1105" s="3" t="s">
        <v>26</v>
      </c>
      <c r="K1105" s="3" t="s">
        <v>27</v>
      </c>
      <c r="L1105" s="3" t="s">
        <v>28</v>
      </c>
      <c r="M1105" s="10" t="s">
        <v>3</v>
      </c>
    </row>
    <row r="1106" spans="1:13" x14ac:dyDescent="0.2">
      <c r="A1106" s="3" t="s">
        <v>3594</v>
      </c>
      <c r="B1106" s="3" t="s">
        <v>3595</v>
      </c>
      <c r="C1106" s="3" t="s">
        <v>3596</v>
      </c>
      <c r="D1106" s="3" t="s">
        <v>24</v>
      </c>
      <c r="E1106" s="8">
        <v>43834.3347685185</v>
      </c>
      <c r="F1106" s="3" t="s">
        <v>2136</v>
      </c>
      <c r="G1106" s="3">
        <v>1</v>
      </c>
      <c r="H1106" s="3">
        <v>0</v>
      </c>
      <c r="I1106" s="3">
        <v>801</v>
      </c>
      <c r="J1106" s="3" t="s">
        <v>26</v>
      </c>
      <c r="K1106" s="3" t="s">
        <v>27</v>
      </c>
      <c r="L1106" s="3" t="s">
        <v>28</v>
      </c>
      <c r="M1106" s="10" t="s">
        <v>3</v>
      </c>
    </row>
    <row r="1107" spans="1:13" x14ac:dyDescent="0.2">
      <c r="A1107" s="3" t="s">
        <v>3597</v>
      </c>
      <c r="B1107" s="3" t="s">
        <v>3598</v>
      </c>
      <c r="C1107" s="3" t="s">
        <v>3599</v>
      </c>
      <c r="D1107" s="3" t="s">
        <v>24</v>
      </c>
      <c r="E1107" s="8">
        <v>43834.340844907398</v>
      </c>
      <c r="F1107" s="3" t="s">
        <v>1349</v>
      </c>
      <c r="G1107" s="3">
        <v>1</v>
      </c>
      <c r="H1107" s="3">
        <v>0</v>
      </c>
      <c r="I1107" s="3">
        <v>802</v>
      </c>
      <c r="J1107" s="3" t="s">
        <v>26</v>
      </c>
      <c r="K1107" s="3" t="s">
        <v>27</v>
      </c>
      <c r="L1107" s="3" t="s">
        <v>28</v>
      </c>
      <c r="M1107" s="10" t="s">
        <v>3</v>
      </c>
    </row>
    <row r="1108" spans="1:13" x14ac:dyDescent="0.2">
      <c r="A1108" s="3" t="s">
        <v>3600</v>
      </c>
      <c r="B1108" s="3" t="s">
        <v>3601</v>
      </c>
      <c r="C1108" s="3" t="s">
        <v>3602</v>
      </c>
      <c r="D1108" s="3" t="s">
        <v>24</v>
      </c>
      <c r="E1108" s="8">
        <v>43834.341898148101</v>
      </c>
      <c r="F1108" s="3" t="s">
        <v>450</v>
      </c>
      <c r="G1108" s="3">
        <v>1</v>
      </c>
      <c r="H1108" s="3">
        <v>0</v>
      </c>
      <c r="I1108" s="3">
        <v>803</v>
      </c>
      <c r="J1108" s="3" t="s">
        <v>26</v>
      </c>
      <c r="K1108" s="3" t="s">
        <v>27</v>
      </c>
      <c r="L1108" s="3" t="s">
        <v>28</v>
      </c>
      <c r="M1108" s="10" t="s">
        <v>3</v>
      </c>
    </row>
    <row r="1109" spans="1:13" x14ac:dyDescent="0.2">
      <c r="A1109" s="3" t="s">
        <v>3603</v>
      </c>
      <c r="B1109" s="3" t="s">
        <v>3604</v>
      </c>
      <c r="C1109" s="3" t="s">
        <v>3605</v>
      </c>
      <c r="D1109" s="3" t="s">
        <v>24</v>
      </c>
      <c r="E1109" s="8">
        <v>43834.343622685199</v>
      </c>
      <c r="F1109" s="3" t="s">
        <v>641</v>
      </c>
      <c r="G1109" s="3">
        <v>1</v>
      </c>
      <c r="H1109" s="3">
        <v>0</v>
      </c>
      <c r="I1109" s="3">
        <v>804</v>
      </c>
      <c r="J1109" s="3" t="s">
        <v>26</v>
      </c>
      <c r="K1109" s="3" t="s">
        <v>27</v>
      </c>
      <c r="L1109" s="3" t="s">
        <v>28</v>
      </c>
      <c r="M1109" s="10" t="s">
        <v>3</v>
      </c>
    </row>
    <row r="1110" spans="1:13" x14ac:dyDescent="0.2">
      <c r="A1110" s="3" t="s">
        <v>3606</v>
      </c>
      <c r="B1110" s="3" t="s">
        <v>3607</v>
      </c>
      <c r="C1110" s="3" t="s">
        <v>3608</v>
      </c>
      <c r="D1110" s="3" t="s">
        <v>24</v>
      </c>
      <c r="E1110" s="8">
        <v>43834.344143518501</v>
      </c>
      <c r="F1110" s="3" t="s">
        <v>2074</v>
      </c>
      <c r="G1110" s="3">
        <v>1</v>
      </c>
      <c r="H1110" s="3">
        <v>0</v>
      </c>
      <c r="I1110" s="3">
        <v>805</v>
      </c>
      <c r="J1110" s="3" t="s">
        <v>26</v>
      </c>
      <c r="K1110" s="3" t="s">
        <v>27</v>
      </c>
      <c r="L1110" s="3" t="s">
        <v>28</v>
      </c>
      <c r="M1110" s="10" t="s">
        <v>3</v>
      </c>
    </row>
    <row r="1111" spans="1:13" x14ac:dyDescent="0.2">
      <c r="A1111" s="3" t="s">
        <v>3609</v>
      </c>
      <c r="B1111" s="3" t="s">
        <v>3610</v>
      </c>
      <c r="C1111" s="3" t="s">
        <v>3611</v>
      </c>
      <c r="D1111" s="3" t="s">
        <v>24</v>
      </c>
      <c r="E1111" s="8">
        <v>43834.3445138889</v>
      </c>
      <c r="F1111" s="3" t="s">
        <v>938</v>
      </c>
      <c r="G1111" s="3">
        <v>1</v>
      </c>
      <c r="H1111" s="3">
        <v>0</v>
      </c>
      <c r="I1111" s="3">
        <v>806</v>
      </c>
      <c r="J1111" s="3" t="s">
        <v>26</v>
      </c>
      <c r="K1111" s="3" t="s">
        <v>27</v>
      </c>
      <c r="L1111" s="3" t="s">
        <v>28</v>
      </c>
      <c r="M1111" s="10" t="s">
        <v>3</v>
      </c>
    </row>
    <row r="1112" spans="1:13" x14ac:dyDescent="0.2">
      <c r="A1112" s="3" t="s">
        <v>3612</v>
      </c>
      <c r="B1112" s="3" t="s">
        <v>3613</v>
      </c>
      <c r="C1112" s="3" t="s">
        <v>3614</v>
      </c>
      <c r="D1112" s="3" t="s">
        <v>24</v>
      </c>
      <c r="E1112" s="8">
        <v>43834.345243055599</v>
      </c>
      <c r="F1112" s="3" t="s">
        <v>614</v>
      </c>
      <c r="G1112" s="3">
        <v>1</v>
      </c>
      <c r="H1112" s="3">
        <v>0</v>
      </c>
      <c r="I1112" s="3">
        <v>807</v>
      </c>
      <c r="J1112" s="3" t="s">
        <v>26</v>
      </c>
      <c r="K1112" s="3" t="s">
        <v>27</v>
      </c>
      <c r="L1112" s="3" t="s">
        <v>28</v>
      </c>
      <c r="M1112" s="10" t="s">
        <v>3</v>
      </c>
    </row>
    <row r="1113" spans="1:13" x14ac:dyDescent="0.2">
      <c r="A1113" s="3" t="s">
        <v>3615</v>
      </c>
      <c r="B1113" s="3" t="s">
        <v>3616</v>
      </c>
      <c r="C1113" s="3" t="s">
        <v>3617</v>
      </c>
      <c r="D1113" s="3" t="s">
        <v>24</v>
      </c>
      <c r="E1113" s="8">
        <v>43834.345891203702</v>
      </c>
      <c r="F1113" s="3" t="s">
        <v>3618</v>
      </c>
      <c r="G1113" s="3">
        <v>1</v>
      </c>
      <c r="H1113" s="3">
        <v>0</v>
      </c>
      <c r="I1113" s="3">
        <v>808</v>
      </c>
      <c r="J1113" s="3" t="s">
        <v>26</v>
      </c>
      <c r="K1113" s="3" t="s">
        <v>27</v>
      </c>
      <c r="L1113" s="3" t="s">
        <v>28</v>
      </c>
      <c r="M1113" s="10" t="s">
        <v>3</v>
      </c>
    </row>
    <row r="1114" spans="1:13" x14ac:dyDescent="0.2">
      <c r="A1114" s="3" t="s">
        <v>3619</v>
      </c>
      <c r="B1114" s="3" t="s">
        <v>3620</v>
      </c>
      <c r="C1114" s="3" t="s">
        <v>3621</v>
      </c>
      <c r="D1114" s="3" t="s">
        <v>24</v>
      </c>
      <c r="E1114" s="8">
        <v>43834.354340277801</v>
      </c>
      <c r="F1114" s="3" t="s">
        <v>725</v>
      </c>
      <c r="G1114" s="3">
        <v>1</v>
      </c>
      <c r="H1114" s="3">
        <v>0</v>
      </c>
      <c r="I1114" s="3">
        <v>809</v>
      </c>
      <c r="J1114" s="3" t="s">
        <v>26</v>
      </c>
      <c r="K1114" s="3" t="s">
        <v>27</v>
      </c>
      <c r="L1114" s="3" t="s">
        <v>28</v>
      </c>
      <c r="M1114" s="10" t="s">
        <v>3</v>
      </c>
    </row>
    <row r="1115" spans="1:13" x14ac:dyDescent="0.2">
      <c r="A1115" s="3" t="s">
        <v>3622</v>
      </c>
      <c r="B1115" s="3" t="s">
        <v>3623</v>
      </c>
      <c r="C1115" s="3" t="s">
        <v>3624</v>
      </c>
      <c r="D1115" s="3" t="s">
        <v>24</v>
      </c>
      <c r="E1115" s="8">
        <v>43834.356215277803</v>
      </c>
      <c r="F1115" s="3" t="s">
        <v>528</v>
      </c>
      <c r="G1115" s="3">
        <v>1</v>
      </c>
      <c r="H1115" s="3">
        <v>0</v>
      </c>
      <c r="I1115" s="3">
        <v>810</v>
      </c>
      <c r="J1115" s="3" t="s">
        <v>26</v>
      </c>
      <c r="K1115" s="3" t="s">
        <v>27</v>
      </c>
      <c r="L1115" s="3" t="s">
        <v>28</v>
      </c>
      <c r="M1115" s="10" t="s">
        <v>3</v>
      </c>
    </row>
    <row r="1116" spans="1:13" x14ac:dyDescent="0.2">
      <c r="A1116" s="3" t="s">
        <v>3625</v>
      </c>
      <c r="B1116" s="3" t="s">
        <v>3626</v>
      </c>
      <c r="C1116" s="3" t="s">
        <v>3627</v>
      </c>
      <c r="D1116" s="3" t="s">
        <v>24</v>
      </c>
      <c r="E1116" s="8">
        <v>43834.356458333299</v>
      </c>
      <c r="F1116" s="3" t="s">
        <v>768</v>
      </c>
      <c r="G1116" s="3">
        <v>1</v>
      </c>
      <c r="H1116" s="3">
        <v>0</v>
      </c>
      <c r="I1116" s="3">
        <v>811</v>
      </c>
      <c r="J1116" s="3" t="s">
        <v>26</v>
      </c>
      <c r="K1116" s="3" t="s">
        <v>27</v>
      </c>
      <c r="L1116" s="3" t="s">
        <v>28</v>
      </c>
      <c r="M1116" s="10" t="s">
        <v>3</v>
      </c>
    </row>
    <row r="1117" spans="1:13" x14ac:dyDescent="0.2">
      <c r="A1117" s="3" t="s">
        <v>3628</v>
      </c>
      <c r="B1117" s="3" t="s">
        <v>3629</v>
      </c>
      <c r="C1117" s="3" t="s">
        <v>3630</v>
      </c>
      <c r="D1117" s="3" t="s">
        <v>24</v>
      </c>
      <c r="E1117" s="8">
        <v>43834.358807870398</v>
      </c>
      <c r="F1117" s="3" t="s">
        <v>806</v>
      </c>
      <c r="G1117" s="3">
        <v>1</v>
      </c>
      <c r="H1117" s="3">
        <v>0</v>
      </c>
      <c r="I1117" s="3">
        <v>812</v>
      </c>
      <c r="J1117" s="3" t="s">
        <v>26</v>
      </c>
      <c r="K1117" s="3" t="s">
        <v>27</v>
      </c>
      <c r="L1117" s="3" t="s">
        <v>28</v>
      </c>
      <c r="M1117" s="10" t="s">
        <v>3</v>
      </c>
    </row>
    <row r="1118" spans="1:13" x14ac:dyDescent="0.2">
      <c r="A1118" s="3" t="s">
        <v>3631</v>
      </c>
      <c r="B1118" s="3" t="s">
        <v>3632</v>
      </c>
      <c r="C1118" s="3" t="s">
        <v>3633</v>
      </c>
      <c r="D1118" s="3" t="s">
        <v>24</v>
      </c>
      <c r="E1118" s="8">
        <v>43834.3590625</v>
      </c>
      <c r="F1118" s="3" t="s">
        <v>216</v>
      </c>
      <c r="G1118" s="3">
        <v>1</v>
      </c>
      <c r="H1118" s="3">
        <v>0</v>
      </c>
      <c r="I1118" s="3">
        <v>813</v>
      </c>
      <c r="J1118" s="3" t="s">
        <v>26</v>
      </c>
      <c r="K1118" s="3" t="s">
        <v>27</v>
      </c>
      <c r="L1118" s="3" t="s">
        <v>28</v>
      </c>
      <c r="M1118" s="10" t="s">
        <v>3</v>
      </c>
    </row>
    <row r="1119" spans="1:13" x14ac:dyDescent="0.2">
      <c r="A1119" s="3" t="s">
        <v>3634</v>
      </c>
      <c r="B1119" s="3" t="s">
        <v>3635</v>
      </c>
      <c r="C1119" s="3" t="s">
        <v>3636</v>
      </c>
      <c r="D1119" s="3" t="s">
        <v>24</v>
      </c>
      <c r="E1119" s="8">
        <v>43834.359317129602</v>
      </c>
      <c r="F1119" s="3" t="s">
        <v>606</v>
      </c>
      <c r="G1119" s="3">
        <v>1</v>
      </c>
      <c r="H1119" s="3">
        <v>0</v>
      </c>
      <c r="I1119" s="3">
        <v>814</v>
      </c>
      <c r="J1119" s="3" t="s">
        <v>26</v>
      </c>
      <c r="K1119" s="3" t="s">
        <v>27</v>
      </c>
      <c r="L1119" s="3" t="s">
        <v>28</v>
      </c>
      <c r="M1119" s="10" t="s">
        <v>3</v>
      </c>
    </row>
    <row r="1120" spans="1:13" x14ac:dyDescent="0.2">
      <c r="A1120" s="3" t="s">
        <v>3637</v>
      </c>
      <c r="B1120" s="3" t="s">
        <v>3638</v>
      </c>
      <c r="C1120" s="3" t="s">
        <v>3639</v>
      </c>
      <c r="D1120" s="3" t="s">
        <v>24</v>
      </c>
      <c r="E1120" s="8">
        <v>43834.367372685199</v>
      </c>
      <c r="F1120" s="3" t="s">
        <v>706</v>
      </c>
      <c r="G1120" s="3">
        <v>1</v>
      </c>
      <c r="H1120" s="3">
        <v>0</v>
      </c>
      <c r="I1120" s="3">
        <v>815</v>
      </c>
      <c r="J1120" s="3" t="s">
        <v>26</v>
      </c>
      <c r="K1120" s="3" t="s">
        <v>27</v>
      </c>
      <c r="L1120" s="3" t="s">
        <v>28</v>
      </c>
      <c r="M1120" s="10" t="s">
        <v>3</v>
      </c>
    </row>
    <row r="1121" spans="1:13" x14ac:dyDescent="0.2">
      <c r="A1121" s="3" t="s">
        <v>3640</v>
      </c>
      <c r="B1121" s="3" t="s">
        <v>3641</v>
      </c>
      <c r="C1121" s="3" t="s">
        <v>3642</v>
      </c>
      <c r="D1121" s="3" t="s">
        <v>24</v>
      </c>
      <c r="E1121" s="8">
        <v>43834.371307870402</v>
      </c>
      <c r="F1121" s="3" t="s">
        <v>741</v>
      </c>
      <c r="G1121" s="3">
        <v>1</v>
      </c>
      <c r="H1121" s="3">
        <v>0</v>
      </c>
      <c r="I1121" s="3">
        <v>816</v>
      </c>
      <c r="J1121" s="3" t="s">
        <v>26</v>
      </c>
      <c r="K1121" s="3" t="s">
        <v>27</v>
      </c>
      <c r="L1121" s="3" t="s">
        <v>28</v>
      </c>
      <c r="M1121" s="10" t="s">
        <v>3</v>
      </c>
    </row>
    <row r="1122" spans="1:13" x14ac:dyDescent="0.2">
      <c r="A1122" s="3" t="s">
        <v>3643</v>
      </c>
      <c r="B1122" s="3" t="s">
        <v>3644</v>
      </c>
      <c r="C1122" s="3" t="s">
        <v>3645</v>
      </c>
      <c r="D1122" s="3" t="s">
        <v>24</v>
      </c>
      <c r="E1122" s="8">
        <v>43834.379062499997</v>
      </c>
      <c r="F1122" s="3" t="s">
        <v>965</v>
      </c>
      <c r="G1122" s="3">
        <v>1</v>
      </c>
      <c r="H1122" s="3">
        <v>0</v>
      </c>
      <c r="I1122" s="3">
        <v>817</v>
      </c>
      <c r="J1122" s="3" t="s">
        <v>26</v>
      </c>
      <c r="K1122" s="3" t="s">
        <v>27</v>
      </c>
      <c r="L1122" s="3" t="s">
        <v>28</v>
      </c>
      <c r="M1122" s="10" t="s">
        <v>3</v>
      </c>
    </row>
    <row r="1123" spans="1:13" x14ac:dyDescent="0.2">
      <c r="A1123" s="3" t="s">
        <v>3646</v>
      </c>
      <c r="B1123" s="3" t="s">
        <v>3647</v>
      </c>
      <c r="C1123" s="3" t="s">
        <v>3648</v>
      </c>
      <c r="D1123" s="3" t="s">
        <v>24</v>
      </c>
      <c r="E1123" s="8">
        <v>43834.379814814798</v>
      </c>
      <c r="F1123" s="3" t="s">
        <v>116</v>
      </c>
      <c r="G1123" s="3">
        <v>1</v>
      </c>
      <c r="H1123" s="3">
        <v>0</v>
      </c>
      <c r="I1123" s="3">
        <v>818</v>
      </c>
      <c r="J1123" s="3" t="s">
        <v>26</v>
      </c>
      <c r="K1123" s="3" t="s">
        <v>27</v>
      </c>
      <c r="L1123" s="3" t="s">
        <v>28</v>
      </c>
      <c r="M1123" s="10" t="s">
        <v>3</v>
      </c>
    </row>
    <row r="1124" spans="1:13" x14ac:dyDescent="0.2">
      <c r="A1124" s="3" t="s">
        <v>3649</v>
      </c>
      <c r="B1124" s="3" t="s">
        <v>3650</v>
      </c>
      <c r="C1124" s="3" t="s">
        <v>3651</v>
      </c>
      <c r="D1124" s="3" t="s">
        <v>24</v>
      </c>
      <c r="E1124" s="8">
        <v>43834.3820949074</v>
      </c>
      <c r="F1124" s="3" t="s">
        <v>52</v>
      </c>
      <c r="G1124" s="3">
        <v>1</v>
      </c>
      <c r="H1124" s="3">
        <v>0</v>
      </c>
      <c r="I1124" s="3">
        <v>819</v>
      </c>
      <c r="J1124" s="3" t="s">
        <v>26</v>
      </c>
      <c r="K1124" s="3" t="s">
        <v>27</v>
      </c>
      <c r="L1124" s="3" t="s">
        <v>28</v>
      </c>
      <c r="M1124" s="10" t="s">
        <v>3</v>
      </c>
    </row>
    <row r="1125" spans="1:13" x14ac:dyDescent="0.2">
      <c r="A1125" s="3" t="s">
        <v>3652</v>
      </c>
      <c r="B1125" s="3" t="s">
        <v>3653</v>
      </c>
      <c r="C1125" s="3" t="s">
        <v>3654</v>
      </c>
      <c r="D1125" s="3" t="s">
        <v>24</v>
      </c>
      <c r="E1125" s="8">
        <v>43834.382638888899</v>
      </c>
      <c r="F1125" s="3" t="s">
        <v>729</v>
      </c>
      <c r="G1125" s="3">
        <v>1</v>
      </c>
      <c r="H1125" s="3">
        <v>0</v>
      </c>
      <c r="I1125" s="3">
        <v>820</v>
      </c>
      <c r="J1125" s="3" t="s">
        <v>26</v>
      </c>
      <c r="K1125" s="3" t="s">
        <v>27</v>
      </c>
      <c r="L1125" s="3" t="s">
        <v>28</v>
      </c>
      <c r="M1125" s="10" t="s">
        <v>3</v>
      </c>
    </row>
    <row r="1126" spans="1:13" x14ac:dyDescent="0.2">
      <c r="A1126" s="3" t="s">
        <v>3655</v>
      </c>
      <c r="B1126" s="3" t="s">
        <v>3656</v>
      </c>
      <c r="C1126" s="3" t="s">
        <v>3657</v>
      </c>
      <c r="D1126" s="3" t="s">
        <v>24</v>
      </c>
      <c r="E1126" s="8">
        <v>43834.3836689815</v>
      </c>
      <c r="F1126" s="3" t="s">
        <v>817</v>
      </c>
      <c r="G1126" s="3">
        <v>1</v>
      </c>
      <c r="H1126" s="3">
        <v>0</v>
      </c>
      <c r="I1126" s="3">
        <v>821</v>
      </c>
      <c r="J1126" s="3" t="s">
        <v>26</v>
      </c>
      <c r="K1126" s="3" t="s">
        <v>27</v>
      </c>
      <c r="L1126" s="3" t="s">
        <v>28</v>
      </c>
      <c r="M1126" s="10" t="s">
        <v>3</v>
      </c>
    </row>
    <row r="1127" spans="1:13" x14ac:dyDescent="0.2">
      <c r="A1127" s="3" t="s">
        <v>3658</v>
      </c>
      <c r="B1127" s="3" t="s">
        <v>3659</v>
      </c>
      <c r="C1127" s="3" t="s">
        <v>3660</v>
      </c>
      <c r="D1127" s="3" t="s">
        <v>24</v>
      </c>
      <c r="E1127" s="8">
        <v>43834.396631944401</v>
      </c>
      <c r="F1127" s="3" t="s">
        <v>952</v>
      </c>
      <c r="G1127" s="3">
        <v>1</v>
      </c>
      <c r="H1127" s="3">
        <v>0</v>
      </c>
      <c r="I1127" s="3">
        <v>822</v>
      </c>
      <c r="J1127" s="3" t="s">
        <v>26</v>
      </c>
      <c r="K1127" s="3" t="s">
        <v>27</v>
      </c>
      <c r="L1127" s="3" t="s">
        <v>28</v>
      </c>
      <c r="M1127" s="10" t="s">
        <v>3</v>
      </c>
    </row>
    <row r="1128" spans="1:13" x14ac:dyDescent="0.2">
      <c r="A1128" s="3" t="s">
        <v>3661</v>
      </c>
      <c r="B1128" s="3" t="s">
        <v>3662</v>
      </c>
      <c r="C1128" s="3" t="s">
        <v>3663</v>
      </c>
      <c r="D1128" s="3" t="s">
        <v>24</v>
      </c>
      <c r="E1128" s="8">
        <v>43834.3971296296</v>
      </c>
      <c r="F1128" s="3" t="s">
        <v>1546</v>
      </c>
      <c r="G1128" s="3">
        <v>1</v>
      </c>
      <c r="H1128" s="3">
        <v>0</v>
      </c>
      <c r="I1128" s="3">
        <v>823</v>
      </c>
      <c r="J1128" s="3" t="s">
        <v>26</v>
      </c>
      <c r="K1128" s="3" t="s">
        <v>27</v>
      </c>
      <c r="L1128" s="3" t="s">
        <v>28</v>
      </c>
      <c r="M1128" s="10" t="s">
        <v>3</v>
      </c>
    </row>
    <row r="1129" spans="1:13" x14ac:dyDescent="0.2">
      <c r="A1129" s="3" t="s">
        <v>3664</v>
      </c>
      <c r="B1129" s="3" t="s">
        <v>3665</v>
      </c>
      <c r="C1129" s="3" t="s">
        <v>3666</v>
      </c>
      <c r="D1129" s="3" t="s">
        <v>24</v>
      </c>
      <c r="E1129" s="8">
        <v>43834.397372685198</v>
      </c>
      <c r="F1129" s="3" t="s">
        <v>825</v>
      </c>
      <c r="G1129" s="3">
        <v>1</v>
      </c>
      <c r="H1129" s="3">
        <v>0</v>
      </c>
      <c r="I1129" s="3">
        <v>824</v>
      </c>
      <c r="J1129" s="3" t="s">
        <v>26</v>
      </c>
      <c r="K1129" s="3" t="s">
        <v>27</v>
      </c>
      <c r="L1129" s="3" t="s">
        <v>28</v>
      </c>
      <c r="M1129" s="10" t="s">
        <v>3</v>
      </c>
    </row>
    <row r="1130" spans="1:13" x14ac:dyDescent="0.2">
      <c r="A1130" s="3" t="s">
        <v>3667</v>
      </c>
      <c r="B1130" s="3" t="s">
        <v>3668</v>
      </c>
      <c r="C1130" s="3" t="s">
        <v>3669</v>
      </c>
      <c r="D1130" s="3" t="s">
        <v>24</v>
      </c>
      <c r="E1130" s="8">
        <v>43834.398773148103</v>
      </c>
      <c r="F1130" s="3" t="s">
        <v>794</v>
      </c>
      <c r="G1130" s="3">
        <v>1</v>
      </c>
      <c r="H1130" s="3">
        <v>0</v>
      </c>
      <c r="I1130" s="3">
        <v>825</v>
      </c>
      <c r="J1130" s="3" t="s">
        <v>26</v>
      </c>
      <c r="K1130" s="3" t="s">
        <v>27</v>
      </c>
      <c r="L1130" s="3" t="s">
        <v>28</v>
      </c>
      <c r="M1130" s="10" t="s">
        <v>3</v>
      </c>
    </row>
    <row r="1131" spans="1:13" x14ac:dyDescent="0.2">
      <c r="A1131" s="3" t="s">
        <v>3670</v>
      </c>
      <c r="B1131" s="3" t="s">
        <v>3671</v>
      </c>
      <c r="C1131" s="3" t="s">
        <v>3672</v>
      </c>
      <c r="D1131" s="3" t="s">
        <v>24</v>
      </c>
      <c r="E1131" s="8">
        <v>43834.402905092596</v>
      </c>
      <c r="F1131" s="3" t="s">
        <v>3673</v>
      </c>
      <c r="G1131" s="3">
        <v>1</v>
      </c>
      <c r="H1131" s="3">
        <v>0</v>
      </c>
      <c r="I1131" s="3">
        <v>826</v>
      </c>
      <c r="J1131" s="3" t="s">
        <v>26</v>
      </c>
      <c r="K1131" s="3" t="s">
        <v>27</v>
      </c>
      <c r="L1131" s="3" t="s">
        <v>28</v>
      </c>
      <c r="M1131" s="10" t="s">
        <v>3</v>
      </c>
    </row>
    <row r="1132" spans="1:13" x14ac:dyDescent="0.2">
      <c r="A1132" s="3" t="s">
        <v>3674</v>
      </c>
      <c r="B1132" s="3" t="s">
        <v>3675</v>
      </c>
      <c r="C1132" s="3" t="s">
        <v>3676</v>
      </c>
      <c r="D1132" s="3" t="s">
        <v>24</v>
      </c>
      <c r="E1132" s="8">
        <v>43834.406006944402</v>
      </c>
      <c r="F1132" s="3" t="s">
        <v>355</v>
      </c>
      <c r="G1132" s="3">
        <v>1</v>
      </c>
      <c r="H1132" s="3">
        <v>0</v>
      </c>
      <c r="I1132" s="3">
        <v>827</v>
      </c>
      <c r="J1132" s="3" t="s">
        <v>26</v>
      </c>
      <c r="K1132" s="3" t="s">
        <v>27</v>
      </c>
      <c r="L1132" s="3" t="s">
        <v>28</v>
      </c>
      <c r="M1132" s="10" t="s">
        <v>3</v>
      </c>
    </row>
    <row r="1133" spans="1:13" x14ac:dyDescent="0.2">
      <c r="A1133" s="3" t="s">
        <v>3677</v>
      </c>
      <c r="B1133" s="3" t="s">
        <v>3678</v>
      </c>
      <c r="C1133" s="3" t="s">
        <v>3679</v>
      </c>
      <c r="D1133" s="3" t="s">
        <v>24</v>
      </c>
      <c r="E1133" s="8">
        <v>43834.407476851899</v>
      </c>
      <c r="F1133" s="3" t="s">
        <v>829</v>
      </c>
      <c r="G1133" s="3">
        <v>1</v>
      </c>
      <c r="H1133" s="3">
        <v>0</v>
      </c>
      <c r="I1133" s="3">
        <v>828</v>
      </c>
      <c r="J1133" s="3" t="s">
        <v>26</v>
      </c>
      <c r="K1133" s="3" t="s">
        <v>27</v>
      </c>
      <c r="L1133" s="3" t="s">
        <v>28</v>
      </c>
      <c r="M1133" s="10" t="s">
        <v>3</v>
      </c>
    </row>
    <row r="1134" spans="1:13" x14ac:dyDescent="0.2">
      <c r="A1134" s="3" t="s">
        <v>3680</v>
      </c>
      <c r="B1134" s="3" t="s">
        <v>3681</v>
      </c>
      <c r="C1134" s="3" t="s">
        <v>3682</v>
      </c>
      <c r="D1134" s="3" t="s">
        <v>24</v>
      </c>
      <c r="E1134" s="8">
        <v>43834.409074074101</v>
      </c>
      <c r="F1134" s="3" t="s">
        <v>833</v>
      </c>
      <c r="G1134" s="3">
        <v>1</v>
      </c>
      <c r="H1134" s="3">
        <v>0</v>
      </c>
      <c r="I1134" s="3">
        <v>829</v>
      </c>
      <c r="J1134" s="3" t="s">
        <v>26</v>
      </c>
      <c r="K1134" s="3" t="s">
        <v>27</v>
      </c>
      <c r="L1134" s="3" t="s">
        <v>28</v>
      </c>
      <c r="M1134" s="10" t="s">
        <v>3</v>
      </c>
    </row>
    <row r="1135" spans="1:13" x14ac:dyDescent="0.2">
      <c r="A1135" s="3" t="s">
        <v>3683</v>
      </c>
      <c r="B1135" s="3" t="s">
        <v>3684</v>
      </c>
      <c r="C1135" s="3" t="s">
        <v>3685</v>
      </c>
      <c r="D1135" s="3" t="s">
        <v>24</v>
      </c>
      <c r="E1135" s="8">
        <v>43834.4124421296</v>
      </c>
      <c r="F1135" s="3" t="s">
        <v>787</v>
      </c>
      <c r="G1135" s="3">
        <v>1</v>
      </c>
      <c r="H1135" s="3">
        <v>0</v>
      </c>
      <c r="I1135" s="3">
        <v>830</v>
      </c>
      <c r="J1135" s="3" t="s">
        <v>26</v>
      </c>
      <c r="K1135" s="3" t="s">
        <v>27</v>
      </c>
      <c r="L1135" s="3" t="s">
        <v>28</v>
      </c>
      <c r="M1135" s="10" t="s">
        <v>3</v>
      </c>
    </row>
    <row r="1136" spans="1:13" x14ac:dyDescent="0.2">
      <c r="A1136" s="3" t="s">
        <v>3686</v>
      </c>
      <c r="B1136" s="3" t="s">
        <v>3687</v>
      </c>
      <c r="C1136" s="3" t="s">
        <v>3688</v>
      </c>
      <c r="D1136" s="3" t="s">
        <v>24</v>
      </c>
      <c r="E1136" s="8">
        <v>43834.414340277799</v>
      </c>
      <c r="F1136" s="3" t="s">
        <v>2034</v>
      </c>
      <c r="G1136" s="3">
        <v>1</v>
      </c>
      <c r="H1136" s="3">
        <v>0</v>
      </c>
      <c r="I1136" s="3">
        <v>831</v>
      </c>
      <c r="J1136" s="3" t="s">
        <v>26</v>
      </c>
      <c r="K1136" s="3" t="s">
        <v>27</v>
      </c>
      <c r="L1136" s="3" t="s">
        <v>28</v>
      </c>
      <c r="M1136" s="10" t="s">
        <v>3</v>
      </c>
    </row>
    <row r="1137" spans="1:13" x14ac:dyDescent="0.2">
      <c r="A1137" s="3" t="s">
        <v>3689</v>
      </c>
      <c r="B1137" s="3" t="s">
        <v>3690</v>
      </c>
      <c r="C1137" s="3" t="s">
        <v>3691</v>
      </c>
      <c r="D1137" s="3" t="s">
        <v>24</v>
      </c>
      <c r="E1137" s="8">
        <v>43834.417326388902</v>
      </c>
      <c r="F1137" s="3" t="s">
        <v>544</v>
      </c>
      <c r="G1137" s="3">
        <v>1</v>
      </c>
      <c r="H1137" s="3">
        <v>0</v>
      </c>
      <c r="I1137" s="3">
        <v>832</v>
      </c>
      <c r="J1137" s="3" t="s">
        <v>26</v>
      </c>
      <c r="K1137" s="3" t="s">
        <v>27</v>
      </c>
      <c r="L1137" s="3" t="s">
        <v>28</v>
      </c>
      <c r="M1137" s="10" t="s">
        <v>3</v>
      </c>
    </row>
    <row r="1138" spans="1:13" x14ac:dyDescent="0.2">
      <c r="A1138" s="3" t="s">
        <v>3692</v>
      </c>
      <c r="B1138" s="3" t="s">
        <v>3693</v>
      </c>
      <c r="C1138" s="3" t="s">
        <v>3694</v>
      </c>
      <c r="D1138" s="3" t="s">
        <v>24</v>
      </c>
      <c r="E1138" s="8">
        <v>43834.421192129601</v>
      </c>
      <c r="F1138" s="3" t="s">
        <v>663</v>
      </c>
      <c r="G1138" s="3">
        <v>1</v>
      </c>
      <c r="H1138" s="3">
        <v>0</v>
      </c>
      <c r="I1138" s="3">
        <v>833</v>
      </c>
      <c r="J1138" s="3" t="s">
        <v>26</v>
      </c>
      <c r="K1138" s="3" t="s">
        <v>27</v>
      </c>
      <c r="L1138" s="3" t="s">
        <v>28</v>
      </c>
      <c r="M1138" s="10" t="s">
        <v>3</v>
      </c>
    </row>
    <row r="1139" spans="1:13" x14ac:dyDescent="0.2">
      <c r="A1139" s="3" t="s">
        <v>3695</v>
      </c>
      <c r="B1139" s="3" t="s">
        <v>3696</v>
      </c>
      <c r="C1139" s="3" t="s">
        <v>3697</v>
      </c>
      <c r="D1139" s="3" t="s">
        <v>24</v>
      </c>
      <c r="E1139" s="8">
        <v>43834.421365740702</v>
      </c>
      <c r="F1139" s="3" t="s">
        <v>622</v>
      </c>
      <c r="G1139" s="3">
        <v>1</v>
      </c>
      <c r="H1139" s="3">
        <v>0</v>
      </c>
      <c r="I1139" s="3">
        <v>834</v>
      </c>
      <c r="J1139" s="3" t="s">
        <v>26</v>
      </c>
      <c r="K1139" s="3" t="s">
        <v>27</v>
      </c>
      <c r="L1139" s="3" t="s">
        <v>28</v>
      </c>
      <c r="M1139" s="10" t="s">
        <v>3</v>
      </c>
    </row>
    <row r="1140" spans="1:13" x14ac:dyDescent="0.2">
      <c r="A1140" s="3" t="s">
        <v>3698</v>
      </c>
      <c r="B1140" s="3" t="s">
        <v>3699</v>
      </c>
      <c r="C1140" s="3" t="s">
        <v>3700</v>
      </c>
      <c r="D1140" s="3" t="s">
        <v>24</v>
      </c>
      <c r="E1140" s="8">
        <v>43834.422199074099</v>
      </c>
      <c r="F1140" s="3" t="s">
        <v>772</v>
      </c>
      <c r="G1140" s="3">
        <v>1</v>
      </c>
      <c r="H1140" s="3">
        <v>0</v>
      </c>
      <c r="I1140" s="3">
        <v>835</v>
      </c>
      <c r="J1140" s="3" t="s">
        <v>26</v>
      </c>
      <c r="K1140" s="3" t="s">
        <v>27</v>
      </c>
      <c r="L1140" s="3" t="s">
        <v>28</v>
      </c>
      <c r="M1140" s="10" t="s">
        <v>3</v>
      </c>
    </row>
    <row r="1141" spans="1:13" x14ac:dyDescent="0.2">
      <c r="A1141" s="3" t="s">
        <v>3701</v>
      </c>
      <c r="B1141" s="3" t="s">
        <v>3702</v>
      </c>
      <c r="C1141" s="3" t="s">
        <v>3703</v>
      </c>
      <c r="D1141" s="3" t="s">
        <v>24</v>
      </c>
      <c r="E1141" s="8">
        <v>43834.426481481503</v>
      </c>
      <c r="F1141" s="3" t="s">
        <v>292</v>
      </c>
      <c r="G1141" s="3">
        <v>1</v>
      </c>
      <c r="H1141" s="3">
        <v>0</v>
      </c>
      <c r="I1141" s="3">
        <v>836</v>
      </c>
      <c r="J1141" s="3" t="s">
        <v>26</v>
      </c>
      <c r="K1141" s="3" t="s">
        <v>27</v>
      </c>
      <c r="L1141" s="3" t="s">
        <v>28</v>
      </c>
      <c r="M1141" s="10" t="s">
        <v>3</v>
      </c>
    </row>
    <row r="1142" spans="1:13" x14ac:dyDescent="0.2">
      <c r="A1142" s="3" t="s">
        <v>3704</v>
      </c>
      <c r="B1142" s="3" t="s">
        <v>3705</v>
      </c>
      <c r="C1142" s="3" t="s">
        <v>3706</v>
      </c>
      <c r="D1142" s="3" t="s">
        <v>24</v>
      </c>
      <c r="E1142" s="8">
        <v>43834.4323842593</v>
      </c>
      <c r="F1142" s="3" t="s">
        <v>292</v>
      </c>
      <c r="G1142" s="3">
        <v>1</v>
      </c>
      <c r="H1142" s="3">
        <v>0</v>
      </c>
      <c r="I1142" s="3">
        <v>837</v>
      </c>
      <c r="J1142" s="3" t="s">
        <v>26</v>
      </c>
      <c r="K1142" s="3" t="s">
        <v>27</v>
      </c>
      <c r="L1142" s="3" t="s">
        <v>28</v>
      </c>
      <c r="M1142" s="10" t="s">
        <v>3</v>
      </c>
    </row>
    <row r="1143" spans="1:13" x14ac:dyDescent="0.2">
      <c r="A1143" s="3" t="s">
        <v>3707</v>
      </c>
      <c r="B1143" s="3" t="s">
        <v>3708</v>
      </c>
      <c r="C1143" s="3" t="s">
        <v>3709</v>
      </c>
      <c r="D1143" s="3" t="s">
        <v>24</v>
      </c>
      <c r="E1143" s="8">
        <v>43834.432604166701</v>
      </c>
      <c r="F1143" s="3" t="s">
        <v>292</v>
      </c>
      <c r="G1143" s="3">
        <v>1</v>
      </c>
      <c r="H1143" s="3">
        <v>0</v>
      </c>
      <c r="I1143" s="3">
        <v>838</v>
      </c>
      <c r="J1143" s="3" t="s">
        <v>26</v>
      </c>
      <c r="K1143" s="3" t="s">
        <v>27</v>
      </c>
      <c r="L1143" s="3" t="s">
        <v>28</v>
      </c>
      <c r="M1143" s="10" t="s">
        <v>3</v>
      </c>
    </row>
    <row r="1144" spans="1:13" x14ac:dyDescent="0.2">
      <c r="A1144" s="3" t="s">
        <v>3710</v>
      </c>
      <c r="B1144" s="3" t="s">
        <v>3711</v>
      </c>
      <c r="C1144" s="3" t="s">
        <v>3712</v>
      </c>
      <c r="D1144" s="3" t="s">
        <v>24</v>
      </c>
      <c r="E1144" s="8">
        <v>43834.433240740698</v>
      </c>
      <c r="F1144" s="3" t="s">
        <v>292</v>
      </c>
      <c r="G1144" s="3">
        <v>1</v>
      </c>
      <c r="H1144" s="3">
        <v>0</v>
      </c>
      <c r="I1144" s="3">
        <v>839</v>
      </c>
      <c r="J1144" s="3" t="s">
        <v>26</v>
      </c>
      <c r="K1144" s="3" t="s">
        <v>27</v>
      </c>
      <c r="L1144" s="3" t="s">
        <v>28</v>
      </c>
      <c r="M1144" s="10" t="s">
        <v>3</v>
      </c>
    </row>
    <row r="1145" spans="1:13" x14ac:dyDescent="0.2">
      <c r="A1145" s="3" t="s">
        <v>3713</v>
      </c>
      <c r="B1145" s="3" t="s">
        <v>3714</v>
      </c>
      <c r="C1145" s="3" t="s">
        <v>3715</v>
      </c>
      <c r="D1145" s="3" t="s">
        <v>24</v>
      </c>
      <c r="E1145" s="8">
        <v>43834.433460648099</v>
      </c>
      <c r="F1145" s="3" t="s">
        <v>292</v>
      </c>
      <c r="G1145" s="3">
        <v>1</v>
      </c>
      <c r="H1145" s="3">
        <v>0</v>
      </c>
      <c r="I1145" s="3">
        <v>840</v>
      </c>
      <c r="J1145" s="3" t="s">
        <v>26</v>
      </c>
      <c r="K1145" s="3" t="s">
        <v>27</v>
      </c>
      <c r="L1145" s="3" t="s">
        <v>28</v>
      </c>
      <c r="M1145" s="10" t="s">
        <v>3</v>
      </c>
    </row>
    <row r="1146" spans="1:13" x14ac:dyDescent="0.2">
      <c r="A1146" s="3" t="s">
        <v>3716</v>
      </c>
      <c r="B1146" s="3" t="s">
        <v>3717</v>
      </c>
      <c r="C1146" s="3" t="s">
        <v>3718</v>
      </c>
      <c r="D1146" s="3" t="s">
        <v>24</v>
      </c>
      <c r="E1146" s="8">
        <v>43834.433622685203</v>
      </c>
      <c r="F1146" s="3" t="s">
        <v>292</v>
      </c>
      <c r="G1146" s="3">
        <v>1</v>
      </c>
      <c r="H1146" s="3">
        <v>0</v>
      </c>
      <c r="I1146" s="3">
        <v>841</v>
      </c>
      <c r="J1146" s="3" t="s">
        <v>26</v>
      </c>
      <c r="K1146" s="3" t="s">
        <v>27</v>
      </c>
      <c r="L1146" s="3" t="s">
        <v>28</v>
      </c>
      <c r="M1146" s="10" t="s">
        <v>3</v>
      </c>
    </row>
    <row r="1147" spans="1:13" x14ac:dyDescent="0.2">
      <c r="A1147" s="3" t="s">
        <v>3719</v>
      </c>
      <c r="B1147" s="3" t="s">
        <v>3720</v>
      </c>
      <c r="C1147" s="3" t="s">
        <v>3721</v>
      </c>
      <c r="D1147" s="3" t="s">
        <v>24</v>
      </c>
      <c r="E1147" s="8">
        <v>43834.4351157407</v>
      </c>
      <c r="F1147" s="3" t="s">
        <v>48</v>
      </c>
      <c r="G1147" s="3">
        <v>1</v>
      </c>
      <c r="H1147" s="3">
        <v>0</v>
      </c>
      <c r="I1147" s="3">
        <v>842</v>
      </c>
      <c r="J1147" s="3" t="s">
        <v>26</v>
      </c>
      <c r="K1147" s="3" t="s">
        <v>27</v>
      </c>
      <c r="L1147" s="3" t="s">
        <v>28</v>
      </c>
      <c r="M1147" s="10" t="s">
        <v>3</v>
      </c>
    </row>
    <row r="1148" spans="1:13" x14ac:dyDescent="0.2">
      <c r="A1148" s="3" t="s">
        <v>3722</v>
      </c>
      <c r="B1148" s="3" t="s">
        <v>3723</v>
      </c>
      <c r="C1148" s="3" t="s">
        <v>3724</v>
      </c>
      <c r="D1148" s="3" t="s">
        <v>24</v>
      </c>
      <c r="E1148" s="8">
        <v>43834.437106481499</v>
      </c>
      <c r="F1148" s="3" t="s">
        <v>881</v>
      </c>
      <c r="G1148" s="3">
        <v>1</v>
      </c>
      <c r="H1148" s="3">
        <v>0</v>
      </c>
      <c r="I1148" s="3">
        <v>843</v>
      </c>
      <c r="J1148" s="3" t="s">
        <v>26</v>
      </c>
      <c r="K1148" s="3" t="s">
        <v>27</v>
      </c>
      <c r="L1148" s="3" t="s">
        <v>28</v>
      </c>
      <c r="M1148" s="10" t="s">
        <v>3</v>
      </c>
    </row>
    <row r="1149" spans="1:13" x14ac:dyDescent="0.2">
      <c r="A1149" s="3" t="s">
        <v>3725</v>
      </c>
      <c r="B1149" s="3" t="s">
        <v>3726</v>
      </c>
      <c r="C1149" s="3" t="s">
        <v>3727</v>
      </c>
      <c r="D1149" s="3" t="s">
        <v>24</v>
      </c>
      <c r="E1149" s="8">
        <v>43834.437118055597</v>
      </c>
      <c r="F1149" s="3" t="s">
        <v>3728</v>
      </c>
      <c r="G1149" s="3">
        <v>1</v>
      </c>
      <c r="H1149" s="3">
        <v>0</v>
      </c>
      <c r="I1149" s="3">
        <v>844</v>
      </c>
      <c r="J1149" s="3" t="s">
        <v>26</v>
      </c>
      <c r="K1149" s="3" t="s">
        <v>27</v>
      </c>
      <c r="L1149" s="3" t="s">
        <v>28</v>
      </c>
      <c r="M1149" s="10" t="s">
        <v>3</v>
      </c>
    </row>
    <row r="1150" spans="1:13" x14ac:dyDescent="0.2">
      <c r="A1150" s="3" t="s">
        <v>3729</v>
      </c>
      <c r="B1150" s="3" t="s">
        <v>3730</v>
      </c>
      <c r="C1150" s="3" t="s">
        <v>3731</v>
      </c>
      <c r="D1150" s="3" t="s">
        <v>24</v>
      </c>
      <c r="E1150" s="8">
        <v>43834.437916666699</v>
      </c>
      <c r="F1150" s="3" t="s">
        <v>618</v>
      </c>
      <c r="G1150" s="3">
        <v>1</v>
      </c>
      <c r="H1150" s="3">
        <v>0</v>
      </c>
      <c r="I1150" s="3">
        <v>845</v>
      </c>
      <c r="J1150" s="3" t="s">
        <v>26</v>
      </c>
      <c r="K1150" s="3" t="s">
        <v>27</v>
      </c>
      <c r="L1150" s="3" t="s">
        <v>28</v>
      </c>
      <c r="M1150" s="10" t="s">
        <v>3</v>
      </c>
    </row>
    <row r="1151" spans="1:13" x14ac:dyDescent="0.2">
      <c r="A1151" s="3" t="s">
        <v>3732</v>
      </c>
      <c r="B1151" s="3" t="s">
        <v>3733</v>
      </c>
      <c r="C1151" s="3" t="s">
        <v>3734</v>
      </c>
      <c r="D1151" s="3" t="s">
        <v>24</v>
      </c>
      <c r="E1151" s="8">
        <v>43834.439016203702</v>
      </c>
      <c r="F1151" s="3" t="s">
        <v>192</v>
      </c>
      <c r="G1151" s="3">
        <v>1</v>
      </c>
      <c r="H1151" s="3">
        <v>0</v>
      </c>
      <c r="I1151" s="3">
        <v>846</v>
      </c>
      <c r="J1151" s="3" t="s">
        <v>26</v>
      </c>
      <c r="K1151" s="3" t="s">
        <v>27</v>
      </c>
      <c r="L1151" s="3" t="s">
        <v>28</v>
      </c>
      <c r="M1151" s="10" t="s">
        <v>3</v>
      </c>
    </row>
    <row r="1152" spans="1:13" x14ac:dyDescent="0.2">
      <c r="A1152" s="3" t="s">
        <v>3735</v>
      </c>
      <c r="B1152" s="3" t="s">
        <v>3736</v>
      </c>
      <c r="C1152" s="3" t="s">
        <v>3737</v>
      </c>
      <c r="D1152" s="3" t="s">
        <v>24</v>
      </c>
      <c r="E1152" s="8">
        <v>43834.439953703702</v>
      </c>
      <c r="F1152" s="3" t="s">
        <v>2986</v>
      </c>
      <c r="G1152" s="3">
        <v>1</v>
      </c>
      <c r="H1152" s="3">
        <v>0</v>
      </c>
      <c r="I1152" s="3">
        <v>847</v>
      </c>
      <c r="J1152" s="3" t="s">
        <v>26</v>
      </c>
      <c r="K1152" s="3" t="s">
        <v>27</v>
      </c>
      <c r="L1152" s="3" t="s">
        <v>28</v>
      </c>
      <c r="M1152" s="10" t="s">
        <v>3</v>
      </c>
    </row>
    <row r="1153" spans="1:13" x14ac:dyDescent="0.2">
      <c r="A1153" s="3" t="s">
        <v>3738</v>
      </c>
      <c r="B1153" s="3" t="s">
        <v>3739</v>
      </c>
      <c r="C1153" s="3" t="s">
        <v>3740</v>
      </c>
      <c r="D1153" s="3" t="s">
        <v>24</v>
      </c>
      <c r="E1153" s="8">
        <v>43834.440706018497</v>
      </c>
      <c r="F1153" s="3" t="s">
        <v>2986</v>
      </c>
      <c r="G1153" s="3">
        <v>1</v>
      </c>
      <c r="H1153" s="3">
        <v>0</v>
      </c>
      <c r="I1153" s="3">
        <v>848</v>
      </c>
      <c r="J1153" s="3" t="s">
        <v>26</v>
      </c>
      <c r="K1153" s="3" t="s">
        <v>27</v>
      </c>
      <c r="L1153" s="3" t="s">
        <v>28</v>
      </c>
      <c r="M1153" s="10" t="s">
        <v>3</v>
      </c>
    </row>
    <row r="1154" spans="1:13" x14ac:dyDescent="0.2">
      <c r="A1154" s="3" t="s">
        <v>3741</v>
      </c>
      <c r="B1154" s="3" t="s">
        <v>3742</v>
      </c>
      <c r="C1154" s="3" t="s">
        <v>3743</v>
      </c>
      <c r="D1154" s="3" t="s">
        <v>24</v>
      </c>
      <c r="E1154" s="8">
        <v>43834.4433796296</v>
      </c>
      <c r="F1154" s="3" t="s">
        <v>2986</v>
      </c>
      <c r="G1154" s="3">
        <v>1</v>
      </c>
      <c r="H1154" s="3">
        <v>0</v>
      </c>
      <c r="I1154" s="3">
        <v>849</v>
      </c>
      <c r="J1154" s="3" t="s">
        <v>26</v>
      </c>
      <c r="K1154" s="3" t="s">
        <v>27</v>
      </c>
      <c r="L1154" s="3" t="s">
        <v>28</v>
      </c>
      <c r="M1154" s="10" t="s">
        <v>3</v>
      </c>
    </row>
    <row r="1155" spans="1:13" x14ac:dyDescent="0.2">
      <c r="A1155" s="3" t="s">
        <v>3744</v>
      </c>
      <c r="B1155" s="3" t="s">
        <v>3745</v>
      </c>
      <c r="C1155" s="3" t="s">
        <v>3746</v>
      </c>
      <c r="D1155" s="3" t="s">
        <v>24</v>
      </c>
      <c r="E1155" s="8">
        <v>43834.443761574097</v>
      </c>
      <c r="F1155" s="3" t="s">
        <v>498</v>
      </c>
      <c r="G1155" s="3">
        <v>1</v>
      </c>
      <c r="H1155" s="3">
        <v>0</v>
      </c>
      <c r="I1155" s="3">
        <v>850</v>
      </c>
      <c r="J1155" s="3" t="s">
        <v>26</v>
      </c>
      <c r="K1155" s="3" t="s">
        <v>27</v>
      </c>
      <c r="L1155" s="3" t="s">
        <v>28</v>
      </c>
      <c r="M1155" s="10" t="s">
        <v>3</v>
      </c>
    </row>
    <row r="1156" spans="1:13" x14ac:dyDescent="0.2">
      <c r="A1156" s="3" t="s">
        <v>3747</v>
      </c>
      <c r="B1156" s="3" t="s">
        <v>3748</v>
      </c>
      <c r="C1156" s="3" t="s">
        <v>3749</v>
      </c>
      <c r="D1156" s="3" t="s">
        <v>24</v>
      </c>
      <c r="E1156" s="8">
        <v>43834.451944444401</v>
      </c>
      <c r="F1156" s="3" t="s">
        <v>3750</v>
      </c>
      <c r="G1156" s="3">
        <v>1</v>
      </c>
      <c r="H1156" s="3">
        <v>0</v>
      </c>
      <c r="I1156" s="3">
        <v>851</v>
      </c>
      <c r="J1156" s="3" t="s">
        <v>26</v>
      </c>
      <c r="K1156" s="3" t="s">
        <v>27</v>
      </c>
      <c r="L1156" s="3" t="s">
        <v>28</v>
      </c>
      <c r="M1156" s="10" t="s">
        <v>3</v>
      </c>
    </row>
    <row r="1157" spans="1:13" x14ac:dyDescent="0.2">
      <c r="A1157" s="3" t="s">
        <v>3751</v>
      </c>
      <c r="B1157" s="3" t="s">
        <v>3752</v>
      </c>
      <c r="C1157" s="3" t="s">
        <v>3753</v>
      </c>
      <c r="D1157" s="3" t="s">
        <v>24</v>
      </c>
      <c r="E1157" s="8">
        <v>43834.454814814802</v>
      </c>
      <c r="F1157" s="3" t="s">
        <v>136</v>
      </c>
      <c r="G1157" s="3">
        <v>1</v>
      </c>
      <c r="H1157" s="3">
        <v>0</v>
      </c>
      <c r="I1157" s="3">
        <v>852</v>
      </c>
      <c r="J1157" s="3" t="s">
        <v>26</v>
      </c>
      <c r="K1157" s="3" t="s">
        <v>27</v>
      </c>
      <c r="L1157" s="3" t="s">
        <v>28</v>
      </c>
      <c r="M1157" s="10" t="s">
        <v>3</v>
      </c>
    </row>
    <row r="1158" spans="1:13" x14ac:dyDescent="0.2">
      <c r="A1158" s="3" t="s">
        <v>3754</v>
      </c>
      <c r="B1158" s="3" t="s">
        <v>3755</v>
      </c>
      <c r="C1158" s="3" t="s">
        <v>3756</v>
      </c>
      <c r="D1158" s="3" t="s">
        <v>24</v>
      </c>
      <c r="E1158" s="8">
        <v>43834.4585069444</v>
      </c>
      <c r="F1158" s="3" t="s">
        <v>268</v>
      </c>
      <c r="G1158" s="3">
        <v>1</v>
      </c>
      <c r="H1158" s="3">
        <v>0</v>
      </c>
      <c r="I1158" s="3">
        <v>853</v>
      </c>
      <c r="J1158" s="3" t="s">
        <v>26</v>
      </c>
      <c r="K1158" s="3" t="s">
        <v>27</v>
      </c>
      <c r="L1158" s="3" t="s">
        <v>28</v>
      </c>
      <c r="M1158" s="10" t="s">
        <v>3</v>
      </c>
    </row>
    <row r="1159" spans="1:13" x14ac:dyDescent="0.2">
      <c r="A1159" s="3" t="s">
        <v>3757</v>
      </c>
      <c r="B1159" s="3" t="s">
        <v>3758</v>
      </c>
      <c r="C1159" s="3" t="s">
        <v>3759</v>
      </c>
      <c r="D1159" s="3" t="s">
        <v>24</v>
      </c>
      <c r="E1159" s="8">
        <v>43834.472523148099</v>
      </c>
      <c r="F1159" s="3" t="s">
        <v>899</v>
      </c>
      <c r="G1159" s="3">
        <v>1</v>
      </c>
      <c r="H1159" s="3">
        <v>0</v>
      </c>
      <c r="I1159" s="3">
        <v>854</v>
      </c>
      <c r="J1159" s="3" t="s">
        <v>26</v>
      </c>
      <c r="K1159" s="3" t="s">
        <v>27</v>
      </c>
      <c r="L1159" s="3" t="s">
        <v>28</v>
      </c>
      <c r="M1159" s="10" t="s">
        <v>3</v>
      </c>
    </row>
    <row r="1160" spans="1:13" x14ac:dyDescent="0.2">
      <c r="A1160" s="3" t="s">
        <v>3760</v>
      </c>
      <c r="B1160" s="3" t="s">
        <v>3761</v>
      </c>
      <c r="C1160" s="3" t="s">
        <v>3762</v>
      </c>
      <c r="D1160" s="3" t="s">
        <v>24</v>
      </c>
      <c r="E1160" s="8">
        <v>43834.510625000003</v>
      </c>
      <c r="F1160" s="3" t="s">
        <v>88</v>
      </c>
      <c r="G1160" s="3">
        <v>1</v>
      </c>
      <c r="H1160" s="3">
        <v>0</v>
      </c>
      <c r="I1160" s="3">
        <v>855</v>
      </c>
      <c r="J1160" s="3" t="s">
        <v>26</v>
      </c>
      <c r="K1160" s="3" t="s">
        <v>27</v>
      </c>
      <c r="L1160" s="3" t="s">
        <v>28</v>
      </c>
      <c r="M1160" s="10" t="s">
        <v>3</v>
      </c>
    </row>
    <row r="1161" spans="1:13" x14ac:dyDescent="0.2">
      <c r="A1161" s="3" t="s">
        <v>3763</v>
      </c>
      <c r="B1161" s="3" t="s">
        <v>3764</v>
      </c>
      <c r="C1161" s="3" t="s">
        <v>3765</v>
      </c>
      <c r="D1161" s="3" t="s">
        <v>24</v>
      </c>
      <c r="E1161" s="8">
        <v>43834.517719907402</v>
      </c>
      <c r="F1161" s="3" t="s">
        <v>888</v>
      </c>
      <c r="G1161" s="3">
        <v>1</v>
      </c>
      <c r="H1161" s="3">
        <v>0</v>
      </c>
      <c r="I1161" s="3">
        <v>856</v>
      </c>
      <c r="J1161" s="3" t="s">
        <v>26</v>
      </c>
      <c r="K1161" s="3" t="s">
        <v>27</v>
      </c>
      <c r="L1161" s="3" t="s">
        <v>28</v>
      </c>
      <c r="M1161" s="10" t="s">
        <v>3</v>
      </c>
    </row>
    <row r="1162" spans="1:13" x14ac:dyDescent="0.2">
      <c r="A1162" s="3" t="s">
        <v>3766</v>
      </c>
      <c r="B1162" s="3" t="s">
        <v>3767</v>
      </c>
      <c r="C1162" s="3" t="s">
        <v>3768</v>
      </c>
      <c r="D1162" s="3" t="s">
        <v>24</v>
      </c>
      <c r="E1162" s="8">
        <v>43834.527511574102</v>
      </c>
      <c r="F1162" s="3" t="s">
        <v>466</v>
      </c>
      <c r="G1162" s="3">
        <v>10</v>
      </c>
      <c r="H1162" s="3">
        <v>0</v>
      </c>
      <c r="I1162" s="3">
        <v>866</v>
      </c>
      <c r="J1162" s="3" t="s">
        <v>26</v>
      </c>
      <c r="K1162" s="3" t="s">
        <v>27</v>
      </c>
      <c r="L1162" s="3" t="s">
        <v>28</v>
      </c>
      <c r="M1162" s="10" t="s">
        <v>3</v>
      </c>
    </row>
    <row r="1163" spans="1:13" x14ac:dyDescent="0.2">
      <c r="A1163" s="3" t="s">
        <v>3769</v>
      </c>
      <c r="B1163" s="3" t="s">
        <v>3770</v>
      </c>
      <c r="C1163" s="3" t="s">
        <v>3771</v>
      </c>
      <c r="D1163" s="3" t="s">
        <v>24</v>
      </c>
      <c r="E1163" s="8">
        <v>43834.534189814804</v>
      </c>
      <c r="F1163" s="3" t="s">
        <v>1480</v>
      </c>
      <c r="G1163" s="3">
        <v>1</v>
      </c>
      <c r="H1163" s="3">
        <v>0</v>
      </c>
      <c r="I1163" s="3">
        <v>867</v>
      </c>
      <c r="J1163" s="3" t="s">
        <v>26</v>
      </c>
      <c r="K1163" s="3" t="s">
        <v>27</v>
      </c>
      <c r="L1163" s="3" t="s">
        <v>28</v>
      </c>
      <c r="M1163" s="10" t="s">
        <v>3</v>
      </c>
    </row>
    <row r="1164" spans="1:13" x14ac:dyDescent="0.2">
      <c r="A1164" s="3" t="s">
        <v>3772</v>
      </c>
      <c r="B1164" s="3" t="s">
        <v>3773</v>
      </c>
      <c r="C1164" s="3" t="s">
        <v>3774</v>
      </c>
      <c r="D1164" s="3" t="s">
        <v>24</v>
      </c>
      <c r="E1164" s="8">
        <v>43834.544548611098</v>
      </c>
      <c r="F1164" s="3" t="s">
        <v>667</v>
      </c>
      <c r="G1164" s="3">
        <v>1</v>
      </c>
      <c r="H1164" s="3">
        <v>0</v>
      </c>
      <c r="I1164" s="3">
        <v>868</v>
      </c>
      <c r="J1164" s="3" t="s">
        <v>26</v>
      </c>
      <c r="K1164" s="3" t="s">
        <v>27</v>
      </c>
      <c r="L1164" s="3" t="s">
        <v>28</v>
      </c>
      <c r="M1164" s="10" t="s">
        <v>3</v>
      </c>
    </row>
    <row r="1165" spans="1:13" x14ac:dyDescent="0.2">
      <c r="A1165" s="3" t="s">
        <v>3775</v>
      </c>
      <c r="B1165" s="3" t="s">
        <v>3776</v>
      </c>
      <c r="C1165" s="3" t="s">
        <v>3777</v>
      </c>
      <c r="D1165" s="3" t="s">
        <v>24</v>
      </c>
      <c r="E1165" s="8">
        <v>43834.547430555598</v>
      </c>
      <c r="F1165" s="3" t="s">
        <v>821</v>
      </c>
      <c r="G1165" s="3">
        <v>1</v>
      </c>
      <c r="H1165" s="3">
        <v>0</v>
      </c>
      <c r="I1165" s="3">
        <v>869</v>
      </c>
      <c r="J1165" s="3" t="s">
        <v>26</v>
      </c>
      <c r="K1165" s="3" t="s">
        <v>27</v>
      </c>
      <c r="L1165" s="3" t="s">
        <v>28</v>
      </c>
      <c r="M1165" s="10" t="s">
        <v>3</v>
      </c>
    </row>
    <row r="1166" spans="1:13" x14ac:dyDescent="0.2">
      <c r="A1166" s="3" t="s">
        <v>3778</v>
      </c>
      <c r="B1166" s="3" t="s">
        <v>3779</v>
      </c>
      <c r="C1166" s="3" t="s">
        <v>3780</v>
      </c>
      <c r="D1166" s="3" t="s">
        <v>24</v>
      </c>
      <c r="E1166" s="8">
        <v>43834.558634259301</v>
      </c>
      <c r="F1166" s="3" t="s">
        <v>152</v>
      </c>
      <c r="G1166" s="3">
        <v>2</v>
      </c>
      <c r="H1166" s="3">
        <v>0</v>
      </c>
      <c r="I1166" s="3">
        <v>871</v>
      </c>
      <c r="J1166" s="3" t="s">
        <v>26</v>
      </c>
      <c r="K1166" s="3" t="s">
        <v>27</v>
      </c>
      <c r="L1166" s="3" t="s">
        <v>28</v>
      </c>
      <c r="M1166" s="10" t="s">
        <v>3</v>
      </c>
    </row>
    <row r="1167" spans="1:13" x14ac:dyDescent="0.2">
      <c r="A1167" s="3" t="s">
        <v>3781</v>
      </c>
      <c r="B1167" s="3" t="s">
        <v>3782</v>
      </c>
      <c r="C1167" s="3" t="s">
        <v>3783</v>
      </c>
      <c r="D1167" s="3" t="s">
        <v>24</v>
      </c>
      <c r="E1167" s="8">
        <v>43834.559293981503</v>
      </c>
      <c r="F1167" s="3" t="s">
        <v>180</v>
      </c>
      <c r="G1167" s="3">
        <v>1</v>
      </c>
      <c r="H1167" s="3">
        <v>0</v>
      </c>
      <c r="I1167" s="3">
        <v>872</v>
      </c>
      <c r="J1167" s="3" t="s">
        <v>26</v>
      </c>
      <c r="K1167" s="3" t="s">
        <v>27</v>
      </c>
      <c r="L1167" s="3" t="s">
        <v>28</v>
      </c>
      <c r="M1167" s="10" t="s">
        <v>3</v>
      </c>
    </row>
    <row r="1168" spans="1:13" x14ac:dyDescent="0.2">
      <c r="A1168" s="3" t="s">
        <v>3784</v>
      </c>
      <c r="B1168" s="3" t="s">
        <v>3785</v>
      </c>
      <c r="C1168" s="3" t="s">
        <v>3786</v>
      </c>
      <c r="D1168" s="3" t="s">
        <v>24</v>
      </c>
      <c r="E1168" s="8">
        <v>43834.565868055601</v>
      </c>
      <c r="F1168" s="3" t="s">
        <v>320</v>
      </c>
      <c r="G1168" s="3">
        <v>1</v>
      </c>
      <c r="H1168" s="3">
        <v>0</v>
      </c>
      <c r="I1168" s="3">
        <v>873</v>
      </c>
      <c r="J1168" s="3" t="s">
        <v>26</v>
      </c>
      <c r="K1168" s="3" t="s">
        <v>27</v>
      </c>
      <c r="L1168" s="3" t="s">
        <v>28</v>
      </c>
      <c r="M1168" s="10" t="s">
        <v>3</v>
      </c>
    </row>
    <row r="1169" spans="1:13" x14ac:dyDescent="0.2">
      <c r="A1169" s="3" t="s">
        <v>3787</v>
      </c>
      <c r="B1169" s="3" t="s">
        <v>3788</v>
      </c>
      <c r="C1169" s="3" t="s">
        <v>3789</v>
      </c>
      <c r="D1169" s="3" t="s">
        <v>24</v>
      </c>
      <c r="E1169" s="8">
        <v>43834.569016203699</v>
      </c>
      <c r="F1169" s="3" t="s">
        <v>710</v>
      </c>
      <c r="G1169" s="3">
        <v>1</v>
      </c>
      <c r="H1169" s="3">
        <v>0</v>
      </c>
      <c r="I1169" s="3">
        <v>874</v>
      </c>
      <c r="J1169" s="3" t="s">
        <v>26</v>
      </c>
      <c r="K1169" s="3" t="s">
        <v>27</v>
      </c>
      <c r="L1169" s="3" t="s">
        <v>28</v>
      </c>
      <c r="M1169" s="10" t="s">
        <v>3</v>
      </c>
    </row>
    <row r="1170" spans="1:13" x14ac:dyDescent="0.2">
      <c r="A1170" s="3" t="s">
        <v>3790</v>
      </c>
      <c r="B1170" s="3" t="s">
        <v>3791</v>
      </c>
      <c r="C1170" s="3" t="s">
        <v>3792</v>
      </c>
      <c r="D1170" s="3" t="s">
        <v>24</v>
      </c>
      <c r="E1170" s="8">
        <v>43834.580972222197</v>
      </c>
      <c r="F1170" s="3" t="s">
        <v>494</v>
      </c>
      <c r="G1170" s="3">
        <v>1</v>
      </c>
      <c r="H1170" s="3">
        <v>0</v>
      </c>
      <c r="I1170" s="3">
        <v>875</v>
      </c>
      <c r="J1170" s="3" t="s">
        <v>26</v>
      </c>
      <c r="K1170" s="3" t="s">
        <v>27</v>
      </c>
      <c r="L1170" s="3" t="s">
        <v>28</v>
      </c>
      <c r="M1170" s="10" t="s">
        <v>3</v>
      </c>
    </row>
    <row r="1171" spans="1:13" x14ac:dyDescent="0.2">
      <c r="A1171" s="3" t="s">
        <v>3793</v>
      </c>
      <c r="B1171" s="3" t="s">
        <v>3794</v>
      </c>
      <c r="C1171" s="3" t="s">
        <v>3795</v>
      </c>
      <c r="D1171" s="3" t="s">
        <v>24</v>
      </c>
      <c r="E1171" s="8">
        <v>43834.586215277799</v>
      </c>
      <c r="F1171" s="3" t="s">
        <v>3796</v>
      </c>
      <c r="G1171" s="3">
        <v>10</v>
      </c>
      <c r="H1171" s="3">
        <v>0</v>
      </c>
      <c r="I1171" s="3">
        <v>885</v>
      </c>
      <c r="J1171" s="3" t="s">
        <v>26</v>
      </c>
      <c r="K1171" s="3" t="s">
        <v>27</v>
      </c>
      <c r="L1171" s="3" t="s">
        <v>28</v>
      </c>
      <c r="M1171" s="10" t="s">
        <v>4</v>
      </c>
    </row>
    <row r="1172" spans="1:13" x14ac:dyDescent="0.2">
      <c r="A1172" s="3" t="s">
        <v>3797</v>
      </c>
      <c r="B1172" s="3" t="s">
        <v>3798</v>
      </c>
      <c r="C1172" s="3" t="s">
        <v>3799</v>
      </c>
      <c r="D1172" s="3" t="s">
        <v>24</v>
      </c>
      <c r="E1172" s="8">
        <v>43834.598124999997</v>
      </c>
      <c r="F1172" s="3" t="s">
        <v>100</v>
      </c>
      <c r="G1172" s="3">
        <v>1</v>
      </c>
      <c r="H1172" s="3">
        <v>0</v>
      </c>
      <c r="I1172" s="3">
        <v>886</v>
      </c>
      <c r="J1172" s="3" t="s">
        <v>26</v>
      </c>
      <c r="K1172" s="3" t="s">
        <v>27</v>
      </c>
      <c r="L1172" s="3" t="s">
        <v>28</v>
      </c>
      <c r="M1172" s="10" t="s">
        <v>3</v>
      </c>
    </row>
    <row r="1173" spans="1:13" x14ac:dyDescent="0.2">
      <c r="A1173" s="3" t="s">
        <v>3800</v>
      </c>
      <c r="B1173" s="3" t="s">
        <v>3801</v>
      </c>
      <c r="C1173" s="3" t="s">
        <v>3802</v>
      </c>
      <c r="D1173" s="3" t="s">
        <v>24</v>
      </c>
      <c r="E1173" s="8">
        <v>43834.643553240698</v>
      </c>
      <c r="F1173" s="3" t="s">
        <v>733</v>
      </c>
      <c r="G1173" s="3">
        <v>1</v>
      </c>
      <c r="H1173" s="3">
        <v>0</v>
      </c>
      <c r="I1173" s="3">
        <v>887</v>
      </c>
      <c r="J1173" s="3" t="s">
        <v>26</v>
      </c>
      <c r="K1173" s="3" t="s">
        <v>27</v>
      </c>
      <c r="L1173" s="3" t="s">
        <v>28</v>
      </c>
      <c r="M1173" s="10" t="s">
        <v>3</v>
      </c>
    </row>
    <row r="1174" spans="1:13" x14ac:dyDescent="0.2">
      <c r="A1174" s="3" t="s">
        <v>3803</v>
      </c>
      <c r="B1174" s="3" t="s">
        <v>3804</v>
      </c>
      <c r="C1174" s="3" t="s">
        <v>3805</v>
      </c>
      <c r="D1174" s="3" t="s">
        <v>24</v>
      </c>
      <c r="E1174" s="8">
        <v>43834.661215277803</v>
      </c>
      <c r="F1174" s="3" t="s">
        <v>2126</v>
      </c>
      <c r="G1174" s="3">
        <v>1</v>
      </c>
      <c r="H1174" s="3">
        <v>0</v>
      </c>
      <c r="I1174" s="3">
        <v>888</v>
      </c>
      <c r="J1174" s="3" t="s">
        <v>26</v>
      </c>
      <c r="K1174" s="3" t="s">
        <v>27</v>
      </c>
      <c r="L1174" s="3" t="s">
        <v>28</v>
      </c>
      <c r="M1174" s="10" t="s">
        <v>3</v>
      </c>
    </row>
    <row r="1175" spans="1:13" x14ac:dyDescent="0.2">
      <c r="A1175" s="3" t="s">
        <v>3806</v>
      </c>
      <c r="B1175" s="3" t="s">
        <v>3807</v>
      </c>
      <c r="C1175" s="3" t="s">
        <v>3808</v>
      </c>
      <c r="D1175" s="3" t="s">
        <v>24</v>
      </c>
      <c r="E1175" s="8">
        <v>43834.679768518501</v>
      </c>
      <c r="F1175" s="3" t="s">
        <v>2349</v>
      </c>
      <c r="G1175" s="3">
        <v>1</v>
      </c>
      <c r="H1175" s="3">
        <v>0</v>
      </c>
      <c r="I1175" s="3">
        <v>889</v>
      </c>
      <c r="J1175" s="3" t="s">
        <v>26</v>
      </c>
      <c r="K1175" s="3" t="s">
        <v>27</v>
      </c>
      <c r="L1175" s="3" t="s">
        <v>28</v>
      </c>
      <c r="M1175" s="10" t="s">
        <v>3</v>
      </c>
    </row>
    <row r="1176" spans="1:13" x14ac:dyDescent="0.2">
      <c r="A1176" s="3" t="s">
        <v>3809</v>
      </c>
      <c r="B1176" s="3" t="s">
        <v>3810</v>
      </c>
      <c r="C1176" s="3" t="s">
        <v>3811</v>
      </c>
      <c r="D1176" s="3" t="s">
        <v>24</v>
      </c>
      <c r="E1176" s="8">
        <v>43834.682777777802</v>
      </c>
      <c r="F1176" s="3" t="s">
        <v>870</v>
      </c>
      <c r="G1176" s="3">
        <v>1</v>
      </c>
      <c r="H1176" s="3">
        <v>0</v>
      </c>
      <c r="I1176" s="3">
        <v>890</v>
      </c>
      <c r="J1176" s="3" t="s">
        <v>26</v>
      </c>
      <c r="K1176" s="3" t="s">
        <v>27</v>
      </c>
      <c r="L1176" s="3" t="s">
        <v>28</v>
      </c>
      <c r="M1176" s="10" t="s">
        <v>3</v>
      </c>
    </row>
    <row r="1177" spans="1:13" x14ac:dyDescent="0.2">
      <c r="A1177" s="3" t="s">
        <v>3812</v>
      </c>
      <c r="B1177" s="3" t="s">
        <v>3813</v>
      </c>
      <c r="C1177" s="3" t="s">
        <v>3814</v>
      </c>
      <c r="D1177" s="3" t="s">
        <v>24</v>
      </c>
      <c r="E1177" s="8">
        <v>43834.685682870397</v>
      </c>
      <c r="F1177" s="3" t="s">
        <v>140</v>
      </c>
      <c r="G1177" s="3">
        <v>1</v>
      </c>
      <c r="H1177" s="3">
        <v>0</v>
      </c>
      <c r="I1177" s="3">
        <v>891</v>
      </c>
      <c r="J1177" s="3" t="s">
        <v>26</v>
      </c>
      <c r="K1177" s="3" t="s">
        <v>27</v>
      </c>
      <c r="L1177" s="3" t="s">
        <v>28</v>
      </c>
      <c r="M1177" s="10" t="s">
        <v>3</v>
      </c>
    </row>
    <row r="1178" spans="1:13" x14ac:dyDescent="0.2">
      <c r="A1178" s="3" t="s">
        <v>3815</v>
      </c>
      <c r="B1178" s="3" t="s">
        <v>3816</v>
      </c>
      <c r="C1178" s="3" t="s">
        <v>3817</v>
      </c>
      <c r="D1178" s="3" t="s">
        <v>24</v>
      </c>
      <c r="E1178" s="8">
        <v>43834.719189814801</v>
      </c>
      <c r="F1178" s="3" t="s">
        <v>2302</v>
      </c>
      <c r="G1178" s="3">
        <v>1</v>
      </c>
      <c r="H1178" s="3">
        <v>0</v>
      </c>
      <c r="I1178" s="3">
        <v>892</v>
      </c>
      <c r="J1178" s="3" t="s">
        <v>26</v>
      </c>
      <c r="K1178" s="3" t="s">
        <v>27</v>
      </c>
      <c r="L1178" s="3" t="s">
        <v>28</v>
      </c>
      <c r="M1178" s="10" t="s">
        <v>3</v>
      </c>
    </row>
    <row r="1179" spans="1:13" x14ac:dyDescent="0.2">
      <c r="A1179" s="3" t="s">
        <v>3818</v>
      </c>
      <c r="B1179" s="3" t="s">
        <v>3819</v>
      </c>
      <c r="C1179" s="3" t="s">
        <v>3820</v>
      </c>
      <c r="D1179" s="3" t="s">
        <v>24</v>
      </c>
      <c r="E1179" s="8">
        <v>43834.724710648101</v>
      </c>
      <c r="F1179" s="3" t="s">
        <v>1050</v>
      </c>
      <c r="G1179" s="3">
        <v>1</v>
      </c>
      <c r="H1179" s="3">
        <v>0</v>
      </c>
      <c r="I1179" s="3">
        <v>893</v>
      </c>
      <c r="J1179" s="3" t="s">
        <v>26</v>
      </c>
      <c r="K1179" s="3" t="s">
        <v>27</v>
      </c>
      <c r="L1179" s="3" t="s">
        <v>28</v>
      </c>
      <c r="M1179" s="10" t="s">
        <v>3</v>
      </c>
    </row>
    <row r="1180" spans="1:13" x14ac:dyDescent="0.2">
      <c r="A1180" s="3" t="s">
        <v>3821</v>
      </c>
      <c r="B1180" s="3" t="s">
        <v>3822</v>
      </c>
      <c r="C1180" s="3" t="s">
        <v>3823</v>
      </c>
      <c r="D1180" s="3" t="s">
        <v>24</v>
      </c>
      <c r="E1180" s="8">
        <v>43834.7331134259</v>
      </c>
      <c r="F1180" s="3" t="s">
        <v>144</v>
      </c>
      <c r="G1180" s="3">
        <v>1</v>
      </c>
      <c r="H1180" s="3">
        <v>0</v>
      </c>
      <c r="I1180" s="3">
        <v>894</v>
      </c>
      <c r="J1180" s="3" t="s">
        <v>26</v>
      </c>
      <c r="K1180" s="3" t="s">
        <v>27</v>
      </c>
      <c r="L1180" s="3" t="s">
        <v>28</v>
      </c>
      <c r="M1180" s="10" t="s">
        <v>3</v>
      </c>
    </row>
    <row r="1181" spans="1:13" x14ac:dyDescent="0.2">
      <c r="A1181" s="3" t="s">
        <v>3824</v>
      </c>
      <c r="B1181" s="3" t="s">
        <v>3825</v>
      </c>
      <c r="C1181" s="3" t="s">
        <v>3826</v>
      </c>
      <c r="D1181" s="3" t="s">
        <v>24</v>
      </c>
      <c r="E1181" s="8">
        <v>43834.733449074098</v>
      </c>
      <c r="F1181" s="3" t="s">
        <v>112</v>
      </c>
      <c r="G1181" s="3">
        <v>1</v>
      </c>
      <c r="H1181" s="3">
        <v>0</v>
      </c>
      <c r="I1181" s="3">
        <v>895</v>
      </c>
      <c r="J1181" s="3" t="s">
        <v>26</v>
      </c>
      <c r="K1181" s="3" t="s">
        <v>27</v>
      </c>
      <c r="L1181" s="3" t="s">
        <v>28</v>
      </c>
      <c r="M1181" s="10" t="s">
        <v>3</v>
      </c>
    </row>
    <row r="1182" spans="1:13" x14ac:dyDescent="0.2">
      <c r="A1182" s="3" t="s">
        <v>3827</v>
      </c>
      <c r="B1182" s="3" t="s">
        <v>3828</v>
      </c>
      <c r="C1182" s="3" t="s">
        <v>3829</v>
      </c>
      <c r="D1182" s="3" t="s">
        <v>24</v>
      </c>
      <c r="E1182" s="8">
        <v>43834.737453703703</v>
      </c>
      <c r="F1182" s="3" t="s">
        <v>200</v>
      </c>
      <c r="G1182" s="3">
        <v>3</v>
      </c>
      <c r="H1182" s="3">
        <v>0</v>
      </c>
      <c r="I1182" s="3">
        <v>898</v>
      </c>
      <c r="J1182" s="3" t="s">
        <v>26</v>
      </c>
      <c r="K1182" s="3" t="s">
        <v>27</v>
      </c>
      <c r="L1182" s="3" t="s">
        <v>28</v>
      </c>
      <c r="M1182" s="10" t="s">
        <v>3</v>
      </c>
    </row>
    <row r="1183" spans="1:13" x14ac:dyDescent="0.2">
      <c r="A1183" s="3" t="s">
        <v>3830</v>
      </c>
      <c r="B1183" s="3" t="s">
        <v>3831</v>
      </c>
      <c r="C1183" s="3" t="s">
        <v>3832</v>
      </c>
      <c r="D1183" s="3" t="s">
        <v>24</v>
      </c>
      <c r="E1183" s="8">
        <v>43834.7593402778</v>
      </c>
      <c r="F1183" s="3" t="s">
        <v>96</v>
      </c>
      <c r="G1183" s="3">
        <v>1</v>
      </c>
      <c r="H1183" s="3">
        <v>0</v>
      </c>
      <c r="I1183" s="3">
        <v>899</v>
      </c>
      <c r="J1183" s="3" t="s">
        <v>26</v>
      </c>
      <c r="K1183" s="3" t="s">
        <v>27</v>
      </c>
      <c r="L1183" s="3" t="s">
        <v>28</v>
      </c>
      <c r="M1183" s="10" t="s">
        <v>3</v>
      </c>
    </row>
    <row r="1184" spans="1:13" x14ac:dyDescent="0.2">
      <c r="A1184" s="3" t="s">
        <v>3833</v>
      </c>
      <c r="B1184" s="3" t="s">
        <v>3834</v>
      </c>
      <c r="C1184" s="3" t="s">
        <v>3835</v>
      </c>
      <c r="D1184" s="3" t="s">
        <v>24</v>
      </c>
      <c r="E1184" s="8">
        <v>43834.805162037002</v>
      </c>
      <c r="F1184" s="3" t="s">
        <v>3836</v>
      </c>
      <c r="G1184" s="3">
        <v>1</v>
      </c>
      <c r="H1184" s="3">
        <v>0</v>
      </c>
      <c r="I1184" s="3">
        <v>900</v>
      </c>
      <c r="J1184" s="3" t="s">
        <v>26</v>
      </c>
      <c r="K1184" s="3" t="s">
        <v>27</v>
      </c>
      <c r="L1184" s="3" t="s">
        <v>28</v>
      </c>
      <c r="M1184" s="10" t="s">
        <v>3</v>
      </c>
    </row>
    <row r="1185" spans="1:13" x14ac:dyDescent="0.2">
      <c r="A1185" s="3" t="s">
        <v>3837</v>
      </c>
      <c r="B1185" s="3" t="s">
        <v>3838</v>
      </c>
      <c r="C1185" s="3" t="s">
        <v>3839</v>
      </c>
      <c r="D1185" s="3" t="s">
        <v>24</v>
      </c>
      <c r="E1185" s="8">
        <v>43834.8077430556</v>
      </c>
      <c r="F1185" s="3" t="s">
        <v>25</v>
      </c>
      <c r="G1185" s="3">
        <v>1</v>
      </c>
      <c r="H1185" s="3">
        <v>0</v>
      </c>
      <c r="I1185" s="3">
        <v>901</v>
      </c>
      <c r="J1185" s="3" t="s">
        <v>26</v>
      </c>
      <c r="K1185" s="3" t="s">
        <v>27</v>
      </c>
      <c r="L1185" s="3" t="s">
        <v>28</v>
      </c>
      <c r="M1185" s="10" t="s">
        <v>3</v>
      </c>
    </row>
    <row r="1186" spans="1:13" x14ac:dyDescent="0.2">
      <c r="A1186" s="3" t="s">
        <v>3840</v>
      </c>
      <c r="B1186" s="3" t="s">
        <v>3841</v>
      </c>
      <c r="C1186" s="3" t="s">
        <v>3842</v>
      </c>
      <c r="D1186" s="3" t="s">
        <v>24</v>
      </c>
      <c r="E1186" s="8">
        <v>43834.815300925897</v>
      </c>
      <c r="F1186" s="3" t="s">
        <v>837</v>
      </c>
      <c r="G1186" s="3">
        <v>1</v>
      </c>
      <c r="H1186" s="3">
        <v>0</v>
      </c>
      <c r="I1186" s="3">
        <v>902</v>
      </c>
      <c r="J1186" s="3" t="s">
        <v>26</v>
      </c>
      <c r="K1186" s="3" t="s">
        <v>27</v>
      </c>
      <c r="L1186" s="3" t="s">
        <v>28</v>
      </c>
      <c r="M1186" s="10" t="s">
        <v>3</v>
      </c>
    </row>
    <row r="1187" spans="1:13" x14ac:dyDescent="0.2">
      <c r="A1187" s="3" t="s">
        <v>3843</v>
      </c>
      <c r="B1187" s="3" t="s">
        <v>3844</v>
      </c>
      <c r="C1187" s="3" t="s">
        <v>3845</v>
      </c>
      <c r="D1187" s="3" t="s">
        <v>24</v>
      </c>
      <c r="E1187" s="8">
        <v>43834.841423611098</v>
      </c>
      <c r="F1187" s="3" t="s">
        <v>1711</v>
      </c>
      <c r="G1187" s="3">
        <v>1</v>
      </c>
      <c r="H1187" s="3">
        <v>0</v>
      </c>
      <c r="I1187" s="3">
        <v>903</v>
      </c>
      <c r="J1187" s="3" t="s">
        <v>26</v>
      </c>
      <c r="K1187" s="3" t="s">
        <v>27</v>
      </c>
      <c r="L1187" s="3" t="s">
        <v>28</v>
      </c>
      <c r="M1187" s="10" t="s">
        <v>3</v>
      </c>
    </row>
    <row r="1188" spans="1:13" x14ac:dyDescent="0.2">
      <c r="A1188" s="3" t="s">
        <v>3846</v>
      </c>
      <c r="B1188" s="3" t="s">
        <v>3847</v>
      </c>
      <c r="C1188" s="3" t="s">
        <v>3848</v>
      </c>
      <c r="D1188" s="3" t="s">
        <v>24</v>
      </c>
      <c r="E1188" s="8">
        <v>43834.877465277801</v>
      </c>
      <c r="F1188" s="3" t="s">
        <v>3849</v>
      </c>
      <c r="G1188" s="3">
        <v>1</v>
      </c>
      <c r="H1188" s="3">
        <v>0</v>
      </c>
      <c r="I1188" s="3">
        <v>904</v>
      </c>
      <c r="J1188" s="3" t="s">
        <v>26</v>
      </c>
      <c r="K1188" s="3" t="s">
        <v>27</v>
      </c>
      <c r="L1188" s="3" t="s">
        <v>28</v>
      </c>
      <c r="M1188" s="10" t="s">
        <v>3</v>
      </c>
    </row>
    <row r="1189" spans="1:13" x14ac:dyDescent="0.2">
      <c r="A1189" s="3" t="s">
        <v>3850</v>
      </c>
      <c r="B1189" s="3" t="s">
        <v>3851</v>
      </c>
      <c r="C1189" s="3" t="s">
        <v>3852</v>
      </c>
      <c r="D1189" s="3" t="s">
        <v>24</v>
      </c>
      <c r="E1189" s="8">
        <v>43834.878263888902</v>
      </c>
      <c r="F1189" s="3" t="s">
        <v>1017</v>
      </c>
      <c r="G1189" s="3">
        <v>1</v>
      </c>
      <c r="H1189" s="3">
        <v>0</v>
      </c>
      <c r="I1189" s="3">
        <v>905</v>
      </c>
      <c r="J1189" s="3" t="s">
        <v>26</v>
      </c>
      <c r="K1189" s="3" t="s">
        <v>27</v>
      </c>
      <c r="L1189" s="3" t="s">
        <v>28</v>
      </c>
      <c r="M1189" s="10" t="s">
        <v>3</v>
      </c>
    </row>
    <row r="1190" spans="1:13" x14ac:dyDescent="0.2">
      <c r="A1190" s="3" t="s">
        <v>3853</v>
      </c>
      <c r="B1190" s="3" t="s">
        <v>3854</v>
      </c>
      <c r="C1190" s="3" t="s">
        <v>3855</v>
      </c>
      <c r="D1190" s="3" t="s">
        <v>24</v>
      </c>
      <c r="E1190" s="8">
        <v>43834.884155092601</v>
      </c>
      <c r="F1190" s="3" t="s">
        <v>580</v>
      </c>
      <c r="G1190" s="3">
        <v>1</v>
      </c>
      <c r="H1190" s="3">
        <v>0</v>
      </c>
      <c r="I1190" s="3">
        <v>906</v>
      </c>
      <c r="J1190" s="3" t="s">
        <v>26</v>
      </c>
      <c r="K1190" s="3" t="s">
        <v>27</v>
      </c>
      <c r="L1190" s="3" t="s">
        <v>28</v>
      </c>
      <c r="M1190" s="10" t="s">
        <v>3</v>
      </c>
    </row>
    <row r="1191" spans="1:13" x14ac:dyDescent="0.2">
      <c r="A1191" s="3" t="s">
        <v>3856</v>
      </c>
      <c r="B1191" s="3" t="s">
        <v>3857</v>
      </c>
      <c r="C1191" s="3" t="s">
        <v>3858</v>
      </c>
      <c r="D1191" s="3" t="s">
        <v>24</v>
      </c>
      <c r="E1191" s="8">
        <v>43834.887905092597</v>
      </c>
      <c r="F1191" s="3" t="s">
        <v>1021</v>
      </c>
      <c r="G1191" s="3">
        <v>1</v>
      </c>
      <c r="H1191" s="3">
        <v>0</v>
      </c>
      <c r="I1191" s="3">
        <v>907</v>
      </c>
      <c r="J1191" s="3" t="s">
        <v>26</v>
      </c>
      <c r="K1191" s="3" t="s">
        <v>27</v>
      </c>
      <c r="L1191" s="3" t="s">
        <v>28</v>
      </c>
      <c r="M1191" s="10" t="s">
        <v>3</v>
      </c>
    </row>
    <row r="1192" spans="1:13" x14ac:dyDescent="0.2">
      <c r="A1192" s="3" t="s">
        <v>3859</v>
      </c>
      <c r="B1192" s="3" t="s">
        <v>3860</v>
      </c>
      <c r="C1192" s="3" t="s">
        <v>3861</v>
      </c>
      <c r="D1192" s="3" t="s">
        <v>24</v>
      </c>
      <c r="E1192" s="8">
        <v>43834.895949074104</v>
      </c>
      <c r="F1192" s="3" t="s">
        <v>1870</v>
      </c>
      <c r="G1192" s="3">
        <v>1</v>
      </c>
      <c r="H1192" s="3">
        <v>0</v>
      </c>
      <c r="I1192" s="3">
        <v>908</v>
      </c>
      <c r="J1192" s="3" t="s">
        <v>26</v>
      </c>
      <c r="K1192" s="3" t="s">
        <v>27</v>
      </c>
      <c r="L1192" s="3" t="s">
        <v>28</v>
      </c>
      <c r="M1192" s="10" t="s">
        <v>3</v>
      </c>
    </row>
    <row r="1193" spans="1:13" x14ac:dyDescent="0.2">
      <c r="A1193" s="3" t="s">
        <v>3862</v>
      </c>
      <c r="B1193" s="3" t="s">
        <v>3863</v>
      </c>
      <c r="C1193" s="3" t="s">
        <v>3864</v>
      </c>
      <c r="D1193" s="3" t="s">
        <v>24</v>
      </c>
      <c r="E1193" s="8">
        <v>43834.9004166667</v>
      </c>
      <c r="F1193" s="3" t="s">
        <v>2447</v>
      </c>
      <c r="G1193" s="3">
        <v>1</v>
      </c>
      <c r="H1193" s="3">
        <v>0</v>
      </c>
      <c r="I1193" s="3">
        <v>909</v>
      </c>
      <c r="J1193" s="3" t="s">
        <v>26</v>
      </c>
      <c r="K1193" s="3" t="s">
        <v>27</v>
      </c>
      <c r="L1193" s="3" t="s">
        <v>28</v>
      </c>
      <c r="M1193" s="10" t="s">
        <v>3</v>
      </c>
    </row>
    <row r="1194" spans="1:13" x14ac:dyDescent="0.2">
      <c r="A1194" s="3" t="s">
        <v>3865</v>
      </c>
      <c r="B1194" s="3" t="s">
        <v>3866</v>
      </c>
      <c r="C1194" s="3" t="s">
        <v>3867</v>
      </c>
      <c r="D1194" s="3" t="s">
        <v>24</v>
      </c>
      <c r="E1194" s="8">
        <v>43834.9067013889</v>
      </c>
      <c r="F1194" s="3" t="s">
        <v>108</v>
      </c>
      <c r="G1194" s="3">
        <v>1</v>
      </c>
      <c r="H1194" s="3">
        <v>0</v>
      </c>
      <c r="I1194" s="3">
        <v>910</v>
      </c>
      <c r="J1194" s="3" t="s">
        <v>26</v>
      </c>
      <c r="K1194" s="3" t="s">
        <v>27</v>
      </c>
      <c r="L1194" s="3" t="s">
        <v>28</v>
      </c>
      <c r="M1194" s="10" t="s">
        <v>3</v>
      </c>
    </row>
    <row r="1195" spans="1:13" x14ac:dyDescent="0.2">
      <c r="A1195" s="3" t="s">
        <v>3868</v>
      </c>
      <c r="B1195" s="3" t="s">
        <v>3869</v>
      </c>
      <c r="C1195" s="3" t="s">
        <v>3870</v>
      </c>
      <c r="D1195" s="3" t="s">
        <v>24</v>
      </c>
      <c r="E1195" s="8">
        <v>43834.912106481497</v>
      </c>
      <c r="F1195" s="3" t="s">
        <v>1749</v>
      </c>
      <c r="G1195" s="3">
        <v>1</v>
      </c>
      <c r="H1195" s="3">
        <v>0</v>
      </c>
      <c r="I1195" s="3">
        <v>911</v>
      </c>
      <c r="J1195" s="3" t="s">
        <v>26</v>
      </c>
      <c r="K1195" s="3" t="s">
        <v>27</v>
      </c>
      <c r="L1195" s="3" t="s">
        <v>28</v>
      </c>
      <c r="M1195" s="10" t="s">
        <v>3</v>
      </c>
    </row>
    <row r="1196" spans="1:13" x14ac:dyDescent="0.2">
      <c r="A1196" s="3" t="s">
        <v>3871</v>
      </c>
      <c r="B1196" s="3" t="s">
        <v>3872</v>
      </c>
      <c r="C1196" s="3" t="s">
        <v>3873</v>
      </c>
      <c r="D1196" s="3" t="s">
        <v>24</v>
      </c>
      <c r="E1196" s="8">
        <v>43834.914398148103</v>
      </c>
      <c r="F1196" s="3" t="s">
        <v>176</v>
      </c>
      <c r="G1196" s="3">
        <v>1</v>
      </c>
      <c r="H1196" s="3">
        <v>0</v>
      </c>
      <c r="I1196" s="3">
        <v>912</v>
      </c>
      <c r="J1196" s="3" t="s">
        <v>26</v>
      </c>
      <c r="K1196" s="3" t="s">
        <v>27</v>
      </c>
      <c r="L1196" s="3" t="s">
        <v>28</v>
      </c>
      <c r="M1196" s="10" t="s">
        <v>3</v>
      </c>
    </row>
    <row r="1197" spans="1:13" x14ac:dyDescent="0.2">
      <c r="A1197" s="3" t="s">
        <v>3874</v>
      </c>
      <c r="B1197" s="3" t="s">
        <v>3875</v>
      </c>
      <c r="C1197" s="3" t="s">
        <v>3876</v>
      </c>
      <c r="D1197" s="3" t="s">
        <v>24</v>
      </c>
      <c r="E1197" s="8">
        <v>43834.914548611101</v>
      </c>
      <c r="F1197" s="3" t="s">
        <v>172</v>
      </c>
      <c r="G1197" s="3">
        <v>1</v>
      </c>
      <c r="H1197" s="3">
        <v>0</v>
      </c>
      <c r="I1197" s="3">
        <v>913</v>
      </c>
      <c r="J1197" s="3" t="s">
        <v>26</v>
      </c>
      <c r="K1197" s="3" t="s">
        <v>27</v>
      </c>
      <c r="L1197" s="3" t="s">
        <v>28</v>
      </c>
      <c r="M1197" s="10" t="s">
        <v>3</v>
      </c>
    </row>
    <row r="1198" spans="1:13" x14ac:dyDescent="0.2">
      <c r="A1198" s="3" t="s">
        <v>3877</v>
      </c>
      <c r="B1198" s="3" t="s">
        <v>3878</v>
      </c>
      <c r="C1198" s="3" t="s">
        <v>3879</v>
      </c>
      <c r="D1198" s="3" t="s">
        <v>24</v>
      </c>
      <c r="E1198" s="8">
        <v>43834.926493055602</v>
      </c>
      <c r="F1198" s="3" t="s">
        <v>915</v>
      </c>
      <c r="G1198" s="3">
        <v>1</v>
      </c>
      <c r="H1198" s="3">
        <v>0</v>
      </c>
      <c r="I1198" s="3">
        <v>914</v>
      </c>
      <c r="J1198" s="3" t="s">
        <v>26</v>
      </c>
      <c r="K1198" s="3" t="s">
        <v>27</v>
      </c>
      <c r="L1198" s="3" t="s">
        <v>28</v>
      </c>
      <c r="M1198" s="10" t="s">
        <v>3</v>
      </c>
    </row>
    <row r="1199" spans="1:13" x14ac:dyDescent="0.2">
      <c r="A1199" s="3" t="s">
        <v>3880</v>
      </c>
      <c r="B1199" s="3" t="s">
        <v>3881</v>
      </c>
      <c r="C1199" s="3" t="s">
        <v>3882</v>
      </c>
      <c r="D1199" s="3" t="s">
        <v>24</v>
      </c>
      <c r="E1199" s="8">
        <v>43834.928449074097</v>
      </c>
      <c r="F1199" s="3" t="s">
        <v>1046</v>
      </c>
      <c r="G1199" s="3">
        <v>1</v>
      </c>
      <c r="H1199" s="3">
        <v>0</v>
      </c>
      <c r="I1199" s="3">
        <v>915</v>
      </c>
      <c r="J1199" s="3" t="s">
        <v>26</v>
      </c>
      <c r="K1199" s="3" t="s">
        <v>27</v>
      </c>
      <c r="L1199" s="3" t="s">
        <v>28</v>
      </c>
      <c r="M1199" s="10" t="s">
        <v>3</v>
      </c>
    </row>
    <row r="1200" spans="1:13" x14ac:dyDescent="0.2">
      <c r="A1200" s="3" t="s">
        <v>3883</v>
      </c>
      <c r="B1200" s="3" t="s">
        <v>3884</v>
      </c>
      <c r="C1200" s="3" t="s">
        <v>3885</v>
      </c>
      <c r="D1200" s="3" t="s">
        <v>24</v>
      </c>
      <c r="E1200" s="8">
        <v>43834.9288310185</v>
      </c>
      <c r="F1200" s="3" t="s">
        <v>2339</v>
      </c>
      <c r="G1200" s="3">
        <v>2</v>
      </c>
      <c r="H1200" s="3">
        <v>0</v>
      </c>
      <c r="I1200" s="3">
        <v>917</v>
      </c>
      <c r="J1200" s="3" t="s">
        <v>26</v>
      </c>
      <c r="K1200" s="3" t="s">
        <v>27</v>
      </c>
      <c r="L1200" s="3" t="s">
        <v>28</v>
      </c>
      <c r="M1200" s="10" t="s">
        <v>3</v>
      </c>
    </row>
    <row r="1201" spans="1:13" x14ac:dyDescent="0.2">
      <c r="A1201" s="3" t="s">
        <v>3886</v>
      </c>
      <c r="B1201" s="3" t="s">
        <v>3887</v>
      </c>
      <c r="C1201" s="3" t="s">
        <v>3888</v>
      </c>
      <c r="D1201" s="3" t="s">
        <v>24</v>
      </c>
      <c r="E1201" s="8">
        <v>43834.944976851897</v>
      </c>
      <c r="F1201" s="3" t="s">
        <v>1584</v>
      </c>
      <c r="G1201" s="3">
        <v>1</v>
      </c>
      <c r="H1201" s="3">
        <v>0</v>
      </c>
      <c r="I1201" s="3">
        <v>918</v>
      </c>
      <c r="J1201" s="3" t="s">
        <v>26</v>
      </c>
      <c r="K1201" s="3" t="s">
        <v>27</v>
      </c>
      <c r="L1201" s="3" t="s">
        <v>28</v>
      </c>
      <c r="M1201" s="10" t="s">
        <v>3</v>
      </c>
    </row>
    <row r="1202" spans="1:13" x14ac:dyDescent="0.2">
      <c r="A1202" s="3" t="s">
        <v>3889</v>
      </c>
      <c r="B1202" s="3" t="s">
        <v>3890</v>
      </c>
      <c r="C1202" s="3" t="s">
        <v>3891</v>
      </c>
      <c r="D1202" s="3" t="s">
        <v>24</v>
      </c>
      <c r="E1202" s="8">
        <v>43834.945243055598</v>
      </c>
      <c r="F1202" s="3" t="s">
        <v>1036</v>
      </c>
      <c r="G1202" s="3">
        <v>1</v>
      </c>
      <c r="H1202" s="3">
        <v>0</v>
      </c>
      <c r="I1202" s="3">
        <v>919</v>
      </c>
      <c r="J1202" s="3" t="s">
        <v>26</v>
      </c>
      <c r="K1202" s="3" t="s">
        <v>27</v>
      </c>
      <c r="L1202" s="3" t="s">
        <v>28</v>
      </c>
      <c r="M1202" s="10" t="s">
        <v>3</v>
      </c>
    </row>
    <row r="1203" spans="1:13" x14ac:dyDescent="0.2">
      <c r="A1203" s="3" t="s">
        <v>3892</v>
      </c>
      <c r="B1203" s="3" t="s">
        <v>3893</v>
      </c>
      <c r="C1203" s="3" t="s">
        <v>3894</v>
      </c>
      <c r="D1203" s="3" t="s">
        <v>24</v>
      </c>
      <c r="E1203" s="8">
        <v>43834.945555555598</v>
      </c>
      <c r="F1203" s="3" t="s">
        <v>188</v>
      </c>
      <c r="G1203" s="3">
        <v>1</v>
      </c>
      <c r="H1203" s="3">
        <v>0</v>
      </c>
      <c r="I1203" s="3">
        <v>920</v>
      </c>
      <c r="J1203" s="3" t="s">
        <v>26</v>
      </c>
      <c r="K1203" s="3" t="s">
        <v>27</v>
      </c>
      <c r="L1203" s="3" t="s">
        <v>28</v>
      </c>
      <c r="M1203" s="10" t="s">
        <v>3</v>
      </c>
    </row>
    <row r="1204" spans="1:13" x14ac:dyDescent="0.2">
      <c r="A1204" s="3" t="s">
        <v>3895</v>
      </c>
      <c r="B1204" s="3" t="s">
        <v>3896</v>
      </c>
      <c r="C1204" s="3" t="s">
        <v>3897</v>
      </c>
      <c r="D1204" s="3" t="s">
        <v>24</v>
      </c>
      <c r="E1204" s="8">
        <v>43834.946712962999</v>
      </c>
      <c r="F1204" s="3" t="s">
        <v>148</v>
      </c>
      <c r="G1204" s="3">
        <v>1</v>
      </c>
      <c r="H1204" s="3">
        <v>0</v>
      </c>
      <c r="I1204" s="3">
        <v>921</v>
      </c>
      <c r="J1204" s="3" t="s">
        <v>26</v>
      </c>
      <c r="K1204" s="3" t="s">
        <v>27</v>
      </c>
      <c r="L1204" s="3" t="s">
        <v>28</v>
      </c>
      <c r="M1204" s="10" t="s">
        <v>3</v>
      </c>
    </row>
    <row r="1205" spans="1:13" x14ac:dyDescent="0.2">
      <c r="A1205" s="3" t="s">
        <v>3898</v>
      </c>
      <c r="B1205" s="3" t="s">
        <v>3899</v>
      </c>
      <c r="C1205" s="3" t="s">
        <v>3900</v>
      </c>
      <c r="D1205" s="3" t="s">
        <v>24</v>
      </c>
      <c r="E1205" s="8">
        <v>43834.947662036997</v>
      </c>
      <c r="F1205" s="3" t="s">
        <v>124</v>
      </c>
      <c r="G1205" s="3">
        <v>1</v>
      </c>
      <c r="H1205" s="3">
        <v>0</v>
      </c>
      <c r="I1205" s="3">
        <v>922</v>
      </c>
      <c r="J1205" s="3" t="s">
        <v>26</v>
      </c>
      <c r="K1205" s="3" t="s">
        <v>27</v>
      </c>
      <c r="L1205" s="3" t="s">
        <v>28</v>
      </c>
      <c r="M1205" s="10" t="s">
        <v>3</v>
      </c>
    </row>
    <row r="1206" spans="1:13" x14ac:dyDescent="0.2">
      <c r="A1206" s="3" t="s">
        <v>3901</v>
      </c>
      <c r="B1206" s="3" t="s">
        <v>3902</v>
      </c>
      <c r="C1206" s="3" t="s">
        <v>3903</v>
      </c>
      <c r="D1206" s="3" t="s">
        <v>24</v>
      </c>
      <c r="E1206" s="8">
        <v>43834.949895833299</v>
      </c>
      <c r="F1206" s="3" t="s">
        <v>128</v>
      </c>
      <c r="G1206" s="3">
        <v>1</v>
      </c>
      <c r="H1206" s="3">
        <v>0</v>
      </c>
      <c r="I1206" s="3">
        <v>923</v>
      </c>
      <c r="J1206" s="3" t="s">
        <v>26</v>
      </c>
      <c r="K1206" s="3" t="s">
        <v>27</v>
      </c>
      <c r="L1206" s="3" t="s">
        <v>28</v>
      </c>
      <c r="M1206" s="10" t="s">
        <v>3</v>
      </c>
    </row>
    <row r="1207" spans="1:13" x14ac:dyDescent="0.2">
      <c r="A1207" s="3" t="s">
        <v>3904</v>
      </c>
      <c r="B1207" s="3" t="s">
        <v>3905</v>
      </c>
      <c r="C1207" s="3" t="s">
        <v>3906</v>
      </c>
      <c r="D1207" s="3" t="s">
        <v>24</v>
      </c>
      <c r="E1207" s="8">
        <v>43834.9684375</v>
      </c>
      <c r="F1207" s="3" t="s">
        <v>513</v>
      </c>
      <c r="G1207" s="3">
        <v>1</v>
      </c>
      <c r="H1207" s="3">
        <v>0</v>
      </c>
      <c r="I1207" s="3">
        <v>924</v>
      </c>
      <c r="J1207" s="3" t="s">
        <v>26</v>
      </c>
      <c r="K1207" s="3" t="s">
        <v>27</v>
      </c>
      <c r="L1207" s="3" t="s">
        <v>28</v>
      </c>
      <c r="M1207" s="10" t="s">
        <v>3</v>
      </c>
    </row>
    <row r="1208" spans="1:13" x14ac:dyDescent="0.2">
      <c r="A1208" s="3" t="s">
        <v>3907</v>
      </c>
      <c r="B1208" s="3" t="s">
        <v>3908</v>
      </c>
      <c r="C1208" s="3" t="s">
        <v>3909</v>
      </c>
      <c r="D1208" s="3" t="s">
        <v>24</v>
      </c>
      <c r="E1208" s="8">
        <v>43834.973553240699</v>
      </c>
      <c r="F1208" s="3" t="s">
        <v>84</v>
      </c>
      <c r="G1208" s="3">
        <v>1</v>
      </c>
      <c r="H1208" s="3">
        <v>0</v>
      </c>
      <c r="I1208" s="3">
        <v>925</v>
      </c>
      <c r="J1208" s="3" t="s">
        <v>26</v>
      </c>
      <c r="K1208" s="3" t="s">
        <v>27</v>
      </c>
      <c r="L1208" s="3" t="s">
        <v>28</v>
      </c>
      <c r="M1208" s="10" t="s">
        <v>3</v>
      </c>
    </row>
    <row r="1209" spans="1:13" x14ac:dyDescent="0.2">
      <c r="A1209" s="3" t="s">
        <v>3910</v>
      </c>
      <c r="B1209" s="3" t="s">
        <v>3911</v>
      </c>
      <c r="C1209" s="3" t="s">
        <v>3912</v>
      </c>
      <c r="D1209" s="3" t="s">
        <v>24</v>
      </c>
      <c r="E1209" s="8">
        <v>43834.974374999998</v>
      </c>
      <c r="F1209" s="3" t="s">
        <v>76</v>
      </c>
      <c r="G1209" s="3">
        <v>1</v>
      </c>
      <c r="H1209" s="3">
        <v>0</v>
      </c>
      <c r="I1209" s="3">
        <v>926</v>
      </c>
      <c r="J1209" s="3" t="s">
        <v>26</v>
      </c>
      <c r="K1209" s="3" t="s">
        <v>27</v>
      </c>
      <c r="L1209" s="3" t="s">
        <v>28</v>
      </c>
      <c r="M1209" s="10" t="s">
        <v>3</v>
      </c>
    </row>
    <row r="1210" spans="1:13" x14ac:dyDescent="0.2">
      <c r="A1210" s="3" t="s">
        <v>3913</v>
      </c>
      <c r="B1210" s="3" t="s">
        <v>3914</v>
      </c>
      <c r="C1210" s="3" t="s">
        <v>3915</v>
      </c>
      <c r="D1210" s="3" t="s">
        <v>24</v>
      </c>
      <c r="E1210" s="8">
        <v>43834.977627314802</v>
      </c>
      <c r="F1210" s="3" t="s">
        <v>3916</v>
      </c>
      <c r="G1210" s="3">
        <v>1</v>
      </c>
      <c r="H1210" s="3">
        <v>0</v>
      </c>
      <c r="I1210" s="3">
        <v>927</v>
      </c>
      <c r="J1210" s="3" t="s">
        <v>26</v>
      </c>
      <c r="K1210" s="3" t="s">
        <v>27</v>
      </c>
      <c r="L1210" s="3" t="s">
        <v>28</v>
      </c>
      <c r="M1210" s="10" t="s">
        <v>3</v>
      </c>
    </row>
    <row r="1211" spans="1:13" x14ac:dyDescent="0.2">
      <c r="A1211" s="3" t="s">
        <v>3917</v>
      </c>
      <c r="B1211" s="3" t="s">
        <v>3918</v>
      </c>
      <c r="C1211" s="3" t="s">
        <v>3919</v>
      </c>
      <c r="D1211" s="3" t="s">
        <v>24</v>
      </c>
      <c r="E1211" s="8">
        <v>43834.982025463003</v>
      </c>
      <c r="F1211" s="3" t="s">
        <v>860</v>
      </c>
      <c r="G1211" s="3">
        <v>2</v>
      </c>
      <c r="H1211" s="3">
        <v>0</v>
      </c>
      <c r="I1211" s="3">
        <v>929</v>
      </c>
      <c r="J1211" s="3" t="s">
        <v>26</v>
      </c>
      <c r="K1211" s="3" t="s">
        <v>27</v>
      </c>
      <c r="L1211" s="3" t="s">
        <v>28</v>
      </c>
      <c r="M1211" s="10" t="s">
        <v>3</v>
      </c>
    </row>
    <row r="1212" spans="1:13" x14ac:dyDescent="0.2">
      <c r="A1212" s="3" t="s">
        <v>3920</v>
      </c>
      <c r="B1212" s="3" t="s">
        <v>3921</v>
      </c>
      <c r="C1212" s="3" t="s">
        <v>3922</v>
      </c>
      <c r="D1212" s="3" t="s">
        <v>24</v>
      </c>
      <c r="E1212" s="8">
        <v>43834.986597222203</v>
      </c>
      <c r="F1212" s="3" t="s">
        <v>272</v>
      </c>
      <c r="G1212" s="3">
        <v>1</v>
      </c>
      <c r="H1212" s="3">
        <v>0</v>
      </c>
      <c r="I1212" s="3">
        <v>930</v>
      </c>
      <c r="J1212" s="3" t="s">
        <v>26</v>
      </c>
      <c r="K1212" s="3" t="s">
        <v>27</v>
      </c>
      <c r="L1212" s="3" t="s">
        <v>28</v>
      </c>
      <c r="M1212" s="10" t="s">
        <v>3</v>
      </c>
    </row>
    <row r="1213" spans="1:13" x14ac:dyDescent="0.2">
      <c r="A1213" s="3" t="s">
        <v>3923</v>
      </c>
      <c r="B1213" s="3" t="s">
        <v>3924</v>
      </c>
      <c r="C1213" s="3" t="s">
        <v>3925</v>
      </c>
      <c r="D1213" s="3" t="s">
        <v>24</v>
      </c>
      <c r="E1213" s="8">
        <v>43835.000486111101</v>
      </c>
      <c r="F1213" s="3" t="s">
        <v>572</v>
      </c>
      <c r="G1213" s="3">
        <v>1</v>
      </c>
      <c r="H1213" s="3">
        <v>0</v>
      </c>
      <c r="I1213" s="3">
        <v>931</v>
      </c>
      <c r="J1213" s="3" t="s">
        <v>26</v>
      </c>
      <c r="K1213" s="3" t="s">
        <v>27</v>
      </c>
      <c r="L1213" s="3" t="s">
        <v>28</v>
      </c>
      <c r="M1213" s="10" t="s">
        <v>3</v>
      </c>
    </row>
    <row r="1214" spans="1:13" x14ac:dyDescent="0.2">
      <c r="A1214" s="3" t="s">
        <v>3926</v>
      </c>
      <c r="B1214" s="3" t="s">
        <v>3927</v>
      </c>
      <c r="C1214" s="3" t="s">
        <v>3928</v>
      </c>
      <c r="D1214" s="3" t="s">
        <v>24</v>
      </c>
      <c r="E1214" s="8">
        <v>43835.000787037003</v>
      </c>
      <c r="F1214" s="3" t="s">
        <v>292</v>
      </c>
      <c r="G1214" s="3">
        <v>1</v>
      </c>
      <c r="H1214" s="3">
        <v>0</v>
      </c>
      <c r="I1214" s="3">
        <v>932</v>
      </c>
      <c r="J1214" s="3" t="s">
        <v>26</v>
      </c>
      <c r="K1214" s="3" t="s">
        <v>27</v>
      </c>
      <c r="L1214" s="3" t="s">
        <v>28</v>
      </c>
      <c r="M1214" s="10" t="s">
        <v>3</v>
      </c>
    </row>
    <row r="1215" spans="1:13" x14ac:dyDescent="0.2">
      <c r="A1215" s="3" t="s">
        <v>3929</v>
      </c>
      <c r="B1215" s="3" t="s">
        <v>3930</v>
      </c>
      <c r="C1215" s="3" t="s">
        <v>3931</v>
      </c>
      <c r="D1215" s="3" t="s">
        <v>24</v>
      </c>
      <c r="E1215" s="8">
        <v>43835.001203703701</v>
      </c>
      <c r="F1215" s="3" t="s">
        <v>798</v>
      </c>
      <c r="G1215" s="3">
        <v>1</v>
      </c>
      <c r="H1215" s="3">
        <v>0</v>
      </c>
      <c r="I1215" s="3">
        <v>933</v>
      </c>
      <c r="J1215" s="3" t="s">
        <v>26</v>
      </c>
      <c r="K1215" s="3" t="s">
        <v>27</v>
      </c>
      <c r="L1215" s="3" t="s">
        <v>28</v>
      </c>
      <c r="M1215" s="10" t="s">
        <v>3</v>
      </c>
    </row>
    <row r="1216" spans="1:13" x14ac:dyDescent="0.2">
      <c r="A1216" s="3" t="s">
        <v>3932</v>
      </c>
      <c r="B1216" s="3" t="s">
        <v>3933</v>
      </c>
      <c r="C1216" s="3" t="s">
        <v>3934</v>
      </c>
      <c r="D1216" s="3" t="s">
        <v>24</v>
      </c>
      <c r="E1216" s="8">
        <v>43835.0018865741</v>
      </c>
      <c r="F1216" s="3" t="s">
        <v>280</v>
      </c>
      <c r="G1216" s="3">
        <v>1</v>
      </c>
      <c r="H1216" s="3">
        <v>0</v>
      </c>
      <c r="I1216" s="3">
        <v>934</v>
      </c>
      <c r="J1216" s="3" t="s">
        <v>26</v>
      </c>
      <c r="K1216" s="3" t="s">
        <v>27</v>
      </c>
      <c r="L1216" s="3" t="s">
        <v>28</v>
      </c>
      <c r="M1216" s="10" t="s">
        <v>3</v>
      </c>
    </row>
    <row r="1217" spans="1:13" x14ac:dyDescent="0.2">
      <c r="A1217" s="3" t="s">
        <v>3935</v>
      </c>
      <c r="B1217" s="3" t="s">
        <v>3936</v>
      </c>
      <c r="C1217" s="3" t="s">
        <v>3937</v>
      </c>
      <c r="D1217" s="3" t="s">
        <v>24</v>
      </c>
      <c r="E1217" s="8">
        <v>43835.002002314803</v>
      </c>
      <c r="F1217" s="3" t="s">
        <v>232</v>
      </c>
      <c r="G1217" s="3">
        <v>1</v>
      </c>
      <c r="H1217" s="3">
        <v>0</v>
      </c>
      <c r="I1217" s="3">
        <v>935</v>
      </c>
      <c r="J1217" s="3" t="s">
        <v>26</v>
      </c>
      <c r="K1217" s="3" t="s">
        <v>27</v>
      </c>
      <c r="L1217" s="3" t="s">
        <v>28</v>
      </c>
      <c r="M1217" s="10" t="s">
        <v>3</v>
      </c>
    </row>
    <row r="1218" spans="1:13" x14ac:dyDescent="0.2">
      <c r="A1218" s="3" t="s">
        <v>3938</v>
      </c>
      <c r="B1218" s="3" t="s">
        <v>3939</v>
      </c>
      <c r="C1218" s="3" t="s">
        <v>3940</v>
      </c>
      <c r="D1218" s="3" t="s">
        <v>24</v>
      </c>
      <c r="E1218" s="8">
        <v>43835.002476851798</v>
      </c>
      <c r="F1218" s="3" t="s">
        <v>284</v>
      </c>
      <c r="G1218" s="3">
        <v>1</v>
      </c>
      <c r="H1218" s="3">
        <v>0</v>
      </c>
      <c r="I1218" s="3">
        <v>936</v>
      </c>
      <c r="J1218" s="3" t="s">
        <v>26</v>
      </c>
      <c r="K1218" s="3" t="s">
        <v>27</v>
      </c>
      <c r="L1218" s="3" t="s">
        <v>28</v>
      </c>
      <c r="M1218" s="10" t="s">
        <v>3</v>
      </c>
    </row>
    <row r="1219" spans="1:13" x14ac:dyDescent="0.2">
      <c r="A1219" s="3" t="s">
        <v>3941</v>
      </c>
      <c r="B1219" s="3" t="s">
        <v>3942</v>
      </c>
      <c r="C1219" s="3" t="s">
        <v>3943</v>
      </c>
      <c r="D1219" s="3" t="s">
        <v>24</v>
      </c>
      <c r="E1219" s="8">
        <v>43835.003715277802</v>
      </c>
      <c r="F1219" s="3" t="s">
        <v>212</v>
      </c>
      <c r="G1219" s="3">
        <v>1</v>
      </c>
      <c r="H1219" s="3">
        <v>0</v>
      </c>
      <c r="I1219" s="3">
        <v>937</v>
      </c>
      <c r="J1219" s="3" t="s">
        <v>26</v>
      </c>
      <c r="K1219" s="3" t="s">
        <v>27</v>
      </c>
      <c r="L1219" s="3" t="s">
        <v>28</v>
      </c>
      <c r="M1219" s="10" t="s">
        <v>3</v>
      </c>
    </row>
    <row r="1220" spans="1:13" x14ac:dyDescent="0.2">
      <c r="A1220" s="3" t="s">
        <v>3944</v>
      </c>
      <c r="B1220" s="3" t="s">
        <v>3945</v>
      </c>
      <c r="C1220" s="3" t="s">
        <v>3946</v>
      </c>
      <c r="D1220" s="3" t="s">
        <v>24</v>
      </c>
      <c r="E1220" s="8">
        <v>43835.003738425898</v>
      </c>
      <c r="F1220" s="3" t="s">
        <v>228</v>
      </c>
      <c r="G1220" s="3">
        <v>1</v>
      </c>
      <c r="H1220" s="3">
        <v>0</v>
      </c>
      <c r="I1220" s="3">
        <v>938</v>
      </c>
      <c r="J1220" s="3" t="s">
        <v>26</v>
      </c>
      <c r="K1220" s="3" t="s">
        <v>27</v>
      </c>
      <c r="L1220" s="3" t="s">
        <v>28</v>
      </c>
      <c r="M1220" s="10" t="s">
        <v>3</v>
      </c>
    </row>
    <row r="1221" spans="1:13" x14ac:dyDescent="0.2">
      <c r="A1221" s="3" t="s">
        <v>3947</v>
      </c>
      <c r="B1221" s="3" t="s">
        <v>3948</v>
      </c>
      <c r="C1221" s="3" t="s">
        <v>3949</v>
      </c>
      <c r="D1221" s="3" t="s">
        <v>24</v>
      </c>
      <c r="E1221" s="8">
        <v>43835.004166666702</v>
      </c>
      <c r="F1221" s="3" t="s">
        <v>224</v>
      </c>
      <c r="G1221" s="3">
        <v>1</v>
      </c>
      <c r="H1221" s="3">
        <v>0</v>
      </c>
      <c r="I1221" s="3">
        <v>939</v>
      </c>
      <c r="J1221" s="3" t="s">
        <v>26</v>
      </c>
      <c r="K1221" s="3" t="s">
        <v>27</v>
      </c>
      <c r="L1221" s="3" t="s">
        <v>28</v>
      </c>
      <c r="M1221" s="10" t="s">
        <v>3</v>
      </c>
    </row>
    <row r="1222" spans="1:13" x14ac:dyDescent="0.2">
      <c r="A1222" s="3" t="s">
        <v>3950</v>
      </c>
      <c r="B1222" s="3" t="s">
        <v>3951</v>
      </c>
      <c r="C1222" s="3" t="s">
        <v>3952</v>
      </c>
      <c r="D1222" s="3" t="s">
        <v>24</v>
      </c>
      <c r="E1222" s="8">
        <v>43835.004479166702</v>
      </c>
      <c r="F1222" s="3" t="s">
        <v>220</v>
      </c>
      <c r="G1222" s="3">
        <v>1</v>
      </c>
      <c r="H1222" s="3">
        <v>0</v>
      </c>
      <c r="I1222" s="3">
        <v>940</v>
      </c>
      <c r="J1222" s="3" t="s">
        <v>26</v>
      </c>
      <c r="K1222" s="3" t="s">
        <v>27</v>
      </c>
      <c r="L1222" s="3" t="s">
        <v>28</v>
      </c>
      <c r="M1222" s="10" t="s">
        <v>3</v>
      </c>
    </row>
    <row r="1223" spans="1:13" x14ac:dyDescent="0.2">
      <c r="A1223" s="3" t="s">
        <v>3953</v>
      </c>
      <c r="B1223" s="3" t="s">
        <v>3954</v>
      </c>
      <c r="C1223" s="3" t="s">
        <v>3955</v>
      </c>
      <c r="D1223" s="3" t="s">
        <v>24</v>
      </c>
      <c r="E1223" s="8">
        <v>43835.004722222198</v>
      </c>
      <c r="F1223" s="3" t="s">
        <v>749</v>
      </c>
      <c r="G1223" s="3">
        <v>1</v>
      </c>
      <c r="H1223" s="3">
        <v>0</v>
      </c>
      <c r="I1223" s="3">
        <v>941</v>
      </c>
      <c r="J1223" s="3" t="s">
        <v>26</v>
      </c>
      <c r="K1223" s="3" t="s">
        <v>27</v>
      </c>
      <c r="L1223" s="3" t="s">
        <v>28</v>
      </c>
      <c r="M1223" s="10" t="s">
        <v>3</v>
      </c>
    </row>
    <row r="1224" spans="1:13" x14ac:dyDescent="0.2">
      <c r="A1224" s="3" t="s">
        <v>3956</v>
      </c>
      <c r="B1224" s="3" t="s">
        <v>3957</v>
      </c>
      <c r="C1224" s="3" t="s">
        <v>3958</v>
      </c>
      <c r="D1224" s="3" t="s">
        <v>24</v>
      </c>
      <c r="E1224" s="8">
        <v>43835.005046296297</v>
      </c>
      <c r="F1224" s="3" t="s">
        <v>737</v>
      </c>
      <c r="G1224" s="3">
        <v>1</v>
      </c>
      <c r="H1224" s="3">
        <v>0</v>
      </c>
      <c r="I1224" s="3">
        <v>942</v>
      </c>
      <c r="J1224" s="3" t="s">
        <v>26</v>
      </c>
      <c r="K1224" s="3" t="s">
        <v>27</v>
      </c>
      <c r="L1224" s="3" t="s">
        <v>28</v>
      </c>
      <c r="M1224" s="10" t="s">
        <v>3</v>
      </c>
    </row>
    <row r="1225" spans="1:13" x14ac:dyDescent="0.2">
      <c r="A1225" s="3" t="s">
        <v>3959</v>
      </c>
      <c r="B1225" s="3" t="s">
        <v>3960</v>
      </c>
      <c r="C1225" s="3" t="s">
        <v>3961</v>
      </c>
      <c r="D1225" s="3" t="s">
        <v>24</v>
      </c>
      <c r="E1225" s="8">
        <v>43835.0074074074</v>
      </c>
      <c r="F1225" s="3" t="s">
        <v>252</v>
      </c>
      <c r="G1225" s="3">
        <v>10</v>
      </c>
      <c r="H1225" s="3">
        <v>0</v>
      </c>
      <c r="I1225" s="3">
        <v>952</v>
      </c>
      <c r="J1225" s="3" t="s">
        <v>26</v>
      </c>
      <c r="K1225" s="3" t="s">
        <v>27</v>
      </c>
      <c r="L1225" s="3" t="s">
        <v>28</v>
      </c>
      <c r="M1225" s="10" t="s">
        <v>3</v>
      </c>
    </row>
    <row r="1226" spans="1:13" x14ac:dyDescent="0.2">
      <c r="A1226" s="3" t="s">
        <v>3962</v>
      </c>
      <c r="B1226" s="3" t="s">
        <v>3963</v>
      </c>
      <c r="C1226" s="3" t="s">
        <v>3964</v>
      </c>
      <c r="D1226" s="3" t="s">
        <v>24</v>
      </c>
      <c r="E1226" s="8">
        <v>43835.007962962998</v>
      </c>
      <c r="F1226" s="3" t="s">
        <v>622</v>
      </c>
      <c r="G1226" s="3">
        <v>1</v>
      </c>
      <c r="H1226" s="3">
        <v>0</v>
      </c>
      <c r="I1226" s="3">
        <v>953</v>
      </c>
      <c r="J1226" s="3" t="s">
        <v>26</v>
      </c>
      <c r="K1226" s="3" t="s">
        <v>27</v>
      </c>
      <c r="L1226" s="3" t="s">
        <v>28</v>
      </c>
      <c r="M1226" s="10" t="s">
        <v>3</v>
      </c>
    </row>
    <row r="1227" spans="1:13" x14ac:dyDescent="0.2">
      <c r="A1227" s="3" t="s">
        <v>3965</v>
      </c>
      <c r="B1227" s="3" t="s">
        <v>3966</v>
      </c>
      <c r="C1227" s="3" t="s">
        <v>3967</v>
      </c>
      <c r="D1227" s="3" t="s">
        <v>24</v>
      </c>
      <c r="E1227" s="8">
        <v>43835.008182870399</v>
      </c>
      <c r="F1227" s="3" t="s">
        <v>216</v>
      </c>
      <c r="G1227" s="3">
        <v>1</v>
      </c>
      <c r="H1227" s="3">
        <v>0</v>
      </c>
      <c r="I1227" s="3">
        <v>954</v>
      </c>
      <c r="J1227" s="3" t="s">
        <v>26</v>
      </c>
      <c r="K1227" s="3" t="s">
        <v>27</v>
      </c>
      <c r="L1227" s="3" t="s">
        <v>28</v>
      </c>
      <c r="M1227" s="10" t="s">
        <v>3</v>
      </c>
    </row>
    <row r="1228" spans="1:13" x14ac:dyDescent="0.2">
      <c r="A1228" s="3" t="s">
        <v>3968</v>
      </c>
      <c r="B1228" s="3" t="s">
        <v>3969</v>
      </c>
      <c r="C1228" s="3" t="s">
        <v>3970</v>
      </c>
      <c r="D1228" s="3" t="s">
        <v>24</v>
      </c>
      <c r="E1228" s="8">
        <v>43835.010694444398</v>
      </c>
      <c r="F1228" s="3" t="s">
        <v>336</v>
      </c>
      <c r="G1228" s="3">
        <v>1</v>
      </c>
      <c r="H1228" s="3">
        <v>0</v>
      </c>
      <c r="I1228" s="3">
        <v>955</v>
      </c>
      <c r="J1228" s="3" t="s">
        <v>26</v>
      </c>
      <c r="K1228" s="3" t="s">
        <v>27</v>
      </c>
      <c r="L1228" s="3" t="s">
        <v>28</v>
      </c>
      <c r="M1228" s="10" t="s">
        <v>3</v>
      </c>
    </row>
    <row r="1229" spans="1:13" x14ac:dyDescent="0.2">
      <c r="A1229" s="3" t="s">
        <v>3971</v>
      </c>
      <c r="B1229" s="3" t="s">
        <v>3972</v>
      </c>
      <c r="C1229" s="3" t="s">
        <v>3973</v>
      </c>
      <c r="D1229" s="3" t="s">
        <v>24</v>
      </c>
      <c r="E1229" s="8">
        <v>43835.010740740698</v>
      </c>
      <c r="F1229" s="3" t="s">
        <v>320</v>
      </c>
      <c r="G1229" s="3">
        <v>1</v>
      </c>
      <c r="H1229" s="3">
        <v>0</v>
      </c>
      <c r="I1229" s="3">
        <v>956</v>
      </c>
      <c r="J1229" s="3" t="s">
        <v>26</v>
      </c>
      <c r="K1229" s="3" t="s">
        <v>27</v>
      </c>
      <c r="L1229" s="3" t="s">
        <v>28</v>
      </c>
      <c r="M1229" s="10" t="s">
        <v>3</v>
      </c>
    </row>
    <row r="1230" spans="1:13" x14ac:dyDescent="0.2">
      <c r="A1230" s="3" t="s">
        <v>3974</v>
      </c>
      <c r="B1230" s="3" t="s">
        <v>3975</v>
      </c>
      <c r="C1230" s="3" t="s">
        <v>3976</v>
      </c>
      <c r="D1230" s="3" t="s">
        <v>24</v>
      </c>
      <c r="E1230" s="8">
        <v>43835.014016203699</v>
      </c>
      <c r="F1230" s="3" t="s">
        <v>351</v>
      </c>
      <c r="G1230" s="3">
        <v>1</v>
      </c>
      <c r="H1230" s="3">
        <v>0</v>
      </c>
      <c r="I1230" s="3">
        <v>957</v>
      </c>
      <c r="J1230" s="3" t="s">
        <v>26</v>
      </c>
      <c r="K1230" s="3" t="s">
        <v>27</v>
      </c>
      <c r="L1230" s="3" t="s">
        <v>28</v>
      </c>
      <c r="M1230" s="10" t="s">
        <v>3</v>
      </c>
    </row>
    <row r="1231" spans="1:13" x14ac:dyDescent="0.2">
      <c r="A1231" s="3" t="s">
        <v>3977</v>
      </c>
      <c r="B1231" s="3" t="s">
        <v>3978</v>
      </c>
      <c r="C1231" s="3" t="s">
        <v>3979</v>
      </c>
      <c r="D1231" s="3" t="s">
        <v>24</v>
      </c>
      <c r="E1231" s="8">
        <v>43835.014872685198</v>
      </c>
      <c r="F1231" s="3" t="s">
        <v>768</v>
      </c>
      <c r="G1231" s="3">
        <v>1</v>
      </c>
      <c r="H1231" s="3">
        <v>0</v>
      </c>
      <c r="I1231" s="3">
        <v>958</v>
      </c>
      <c r="J1231" s="3" t="s">
        <v>26</v>
      </c>
      <c r="K1231" s="3" t="s">
        <v>27</v>
      </c>
      <c r="L1231" s="3" t="s">
        <v>28</v>
      </c>
      <c r="M1231" s="10" t="s">
        <v>3</v>
      </c>
    </row>
    <row r="1232" spans="1:13" x14ac:dyDescent="0.2">
      <c r="A1232" s="3" t="s">
        <v>3980</v>
      </c>
      <c r="B1232" s="3" t="s">
        <v>3981</v>
      </c>
      <c r="C1232" s="3" t="s">
        <v>3982</v>
      </c>
      <c r="D1232" s="3" t="s">
        <v>24</v>
      </c>
      <c r="E1232" s="8">
        <v>43835.015949074099</v>
      </c>
      <c r="F1232" s="3" t="s">
        <v>556</v>
      </c>
      <c r="G1232" s="3">
        <v>1</v>
      </c>
      <c r="H1232" s="3">
        <v>0</v>
      </c>
      <c r="I1232" s="3">
        <v>959</v>
      </c>
      <c r="J1232" s="3" t="s">
        <v>26</v>
      </c>
      <c r="K1232" s="3" t="s">
        <v>27</v>
      </c>
      <c r="L1232" s="3" t="s">
        <v>28</v>
      </c>
      <c r="M1232" s="10" t="s">
        <v>3</v>
      </c>
    </row>
    <row r="1233" spans="1:13" x14ac:dyDescent="0.2">
      <c r="A1233" s="3" t="s">
        <v>3983</v>
      </c>
      <c r="B1233" s="3" t="s">
        <v>3984</v>
      </c>
      <c r="C1233" s="3" t="s">
        <v>3985</v>
      </c>
      <c r="D1233" s="3" t="s">
        <v>24</v>
      </c>
      <c r="E1233" s="8">
        <v>43835.016203703701</v>
      </c>
      <c r="F1233" s="3" t="s">
        <v>260</v>
      </c>
      <c r="G1233" s="3">
        <v>1</v>
      </c>
      <c r="H1233" s="3">
        <v>0</v>
      </c>
      <c r="I1233" s="3">
        <v>960</v>
      </c>
      <c r="J1233" s="3" t="s">
        <v>26</v>
      </c>
      <c r="K1233" s="3" t="s">
        <v>27</v>
      </c>
      <c r="L1233" s="3" t="s">
        <v>28</v>
      </c>
      <c r="M1233" s="10" t="s">
        <v>3</v>
      </c>
    </row>
    <row r="1234" spans="1:13" x14ac:dyDescent="0.2">
      <c r="A1234" s="3" t="s">
        <v>3986</v>
      </c>
      <c r="B1234" s="3" t="s">
        <v>3987</v>
      </c>
      <c r="C1234" s="3" t="s">
        <v>3988</v>
      </c>
      <c r="D1234" s="3" t="s">
        <v>24</v>
      </c>
      <c r="E1234" s="8">
        <v>43835.017824074101</v>
      </c>
      <c r="F1234" s="3" t="s">
        <v>332</v>
      </c>
      <c r="G1234" s="3">
        <v>1</v>
      </c>
      <c r="H1234" s="3">
        <v>0</v>
      </c>
      <c r="I1234" s="3">
        <v>961</v>
      </c>
      <c r="J1234" s="3" t="s">
        <v>26</v>
      </c>
      <c r="K1234" s="3" t="s">
        <v>27</v>
      </c>
      <c r="L1234" s="3" t="s">
        <v>28</v>
      </c>
      <c r="M1234" s="10" t="s">
        <v>3</v>
      </c>
    </row>
    <row r="1235" spans="1:13" x14ac:dyDescent="0.2">
      <c r="A1235" s="3" t="s">
        <v>3989</v>
      </c>
      <c r="B1235" s="3" t="s">
        <v>3990</v>
      </c>
      <c r="C1235" s="3" t="s">
        <v>3991</v>
      </c>
      <c r="D1235" s="3" t="s">
        <v>24</v>
      </c>
      <c r="E1235" s="8">
        <v>43835.021331018499</v>
      </c>
      <c r="F1235" s="3" t="s">
        <v>1240</v>
      </c>
      <c r="G1235" s="3">
        <v>1</v>
      </c>
      <c r="H1235" s="3">
        <v>0</v>
      </c>
      <c r="I1235" s="3">
        <v>962</v>
      </c>
      <c r="J1235" s="3" t="s">
        <v>26</v>
      </c>
      <c r="K1235" s="3" t="s">
        <v>27</v>
      </c>
      <c r="L1235" s="3" t="s">
        <v>28</v>
      </c>
      <c r="M1235" s="10" t="s">
        <v>3</v>
      </c>
    </row>
    <row r="1236" spans="1:13" x14ac:dyDescent="0.2">
      <c r="A1236" s="3" t="s">
        <v>3992</v>
      </c>
      <c r="B1236" s="3" t="s">
        <v>3993</v>
      </c>
      <c r="C1236" s="3" t="s">
        <v>3994</v>
      </c>
      <c r="D1236" s="3" t="s">
        <v>24</v>
      </c>
      <c r="E1236" s="8">
        <v>43835.022685185198</v>
      </c>
      <c r="F1236" s="3" t="s">
        <v>637</v>
      </c>
      <c r="G1236" s="3">
        <v>1</v>
      </c>
      <c r="H1236" s="3">
        <v>0</v>
      </c>
      <c r="I1236" s="3">
        <v>963</v>
      </c>
      <c r="J1236" s="3" t="s">
        <v>26</v>
      </c>
      <c r="K1236" s="3" t="s">
        <v>27</v>
      </c>
      <c r="L1236" s="3" t="s">
        <v>28</v>
      </c>
      <c r="M1236" s="10" t="s">
        <v>3</v>
      </c>
    </row>
    <row r="1237" spans="1:13" x14ac:dyDescent="0.2">
      <c r="A1237" s="3" t="s">
        <v>3995</v>
      </c>
      <c r="B1237" s="3" t="s">
        <v>3996</v>
      </c>
      <c r="C1237" s="3" t="s">
        <v>3997</v>
      </c>
      <c r="D1237" s="3" t="s">
        <v>24</v>
      </c>
      <c r="E1237" s="8">
        <v>43835.022962962998</v>
      </c>
      <c r="F1237" s="3" t="s">
        <v>367</v>
      </c>
      <c r="G1237" s="3">
        <v>1</v>
      </c>
      <c r="H1237" s="3">
        <v>0</v>
      </c>
      <c r="I1237" s="3">
        <v>964</v>
      </c>
      <c r="J1237" s="3" t="s">
        <v>26</v>
      </c>
      <c r="K1237" s="3" t="s">
        <v>27</v>
      </c>
      <c r="L1237" s="3" t="s">
        <v>28</v>
      </c>
      <c r="M1237" s="10" t="s">
        <v>3</v>
      </c>
    </row>
    <row r="1238" spans="1:13" x14ac:dyDescent="0.2">
      <c r="A1238" s="3" t="s">
        <v>3998</v>
      </c>
      <c r="B1238" s="3" t="s">
        <v>3999</v>
      </c>
      <c r="C1238" s="3" t="s">
        <v>4000</v>
      </c>
      <c r="D1238" s="3" t="s">
        <v>24</v>
      </c>
      <c r="E1238" s="8">
        <v>43835.031909722202</v>
      </c>
      <c r="F1238" s="3" t="s">
        <v>300</v>
      </c>
      <c r="G1238" s="3">
        <v>1</v>
      </c>
      <c r="H1238" s="3">
        <v>0</v>
      </c>
      <c r="I1238" s="3">
        <v>965</v>
      </c>
      <c r="J1238" s="3" t="s">
        <v>26</v>
      </c>
      <c r="K1238" s="3" t="s">
        <v>27</v>
      </c>
      <c r="L1238" s="3" t="s">
        <v>28</v>
      </c>
      <c r="M1238" s="10" t="s">
        <v>3</v>
      </c>
    </row>
    <row r="1239" spans="1:13" x14ac:dyDescent="0.2">
      <c r="A1239" s="3" t="s">
        <v>4001</v>
      </c>
      <c r="B1239" s="3" t="s">
        <v>4002</v>
      </c>
      <c r="C1239" s="3" t="s">
        <v>4003</v>
      </c>
      <c r="D1239" s="3" t="s">
        <v>24</v>
      </c>
      <c r="E1239" s="8">
        <v>43835.042407407404</v>
      </c>
      <c r="F1239" s="3" t="s">
        <v>1588</v>
      </c>
      <c r="G1239" s="3">
        <v>1</v>
      </c>
      <c r="H1239" s="3">
        <v>0</v>
      </c>
      <c r="I1239" s="3">
        <v>966</v>
      </c>
      <c r="J1239" s="3" t="s">
        <v>26</v>
      </c>
      <c r="K1239" s="3" t="s">
        <v>27</v>
      </c>
      <c r="L1239" s="3" t="s">
        <v>28</v>
      </c>
      <c r="M1239" s="10" t="s">
        <v>3</v>
      </c>
    </row>
    <row r="1240" spans="1:13" x14ac:dyDescent="0.2">
      <c r="A1240" s="3" t="s">
        <v>4004</v>
      </c>
      <c r="B1240" s="3" t="s">
        <v>4005</v>
      </c>
      <c r="C1240" s="3" t="s">
        <v>4006</v>
      </c>
      <c r="D1240" s="3" t="s">
        <v>24</v>
      </c>
      <c r="E1240" s="8">
        <v>43835.043402777803</v>
      </c>
      <c r="F1240" s="3" t="s">
        <v>1588</v>
      </c>
      <c r="G1240" s="3">
        <v>1</v>
      </c>
      <c r="H1240" s="3">
        <v>0</v>
      </c>
      <c r="I1240" s="3">
        <v>967</v>
      </c>
      <c r="J1240" s="3" t="s">
        <v>26</v>
      </c>
      <c r="K1240" s="3" t="s">
        <v>27</v>
      </c>
      <c r="L1240" s="3" t="s">
        <v>28</v>
      </c>
      <c r="M1240" s="10" t="s">
        <v>3</v>
      </c>
    </row>
    <row r="1241" spans="1:13" x14ac:dyDescent="0.2">
      <c r="A1241" s="3" t="s">
        <v>4007</v>
      </c>
      <c r="B1241" s="3" t="s">
        <v>4008</v>
      </c>
      <c r="C1241" s="3" t="s">
        <v>4009</v>
      </c>
      <c r="D1241" s="3" t="s">
        <v>24</v>
      </c>
      <c r="E1241" s="8">
        <v>43835.045428240701</v>
      </c>
      <c r="F1241" s="3" t="s">
        <v>256</v>
      </c>
      <c r="G1241" s="3">
        <v>1</v>
      </c>
      <c r="H1241" s="3">
        <v>0</v>
      </c>
      <c r="I1241" s="3">
        <v>968</v>
      </c>
      <c r="J1241" s="3" t="s">
        <v>26</v>
      </c>
      <c r="K1241" s="3" t="s">
        <v>27</v>
      </c>
      <c r="L1241" s="3" t="s">
        <v>28</v>
      </c>
      <c r="M1241" s="10" t="s">
        <v>3</v>
      </c>
    </row>
    <row r="1242" spans="1:13" x14ac:dyDescent="0.2">
      <c r="A1242" s="3" t="s">
        <v>4010</v>
      </c>
      <c r="B1242" s="3" t="s">
        <v>4011</v>
      </c>
      <c r="C1242" s="3" t="s">
        <v>4012</v>
      </c>
      <c r="D1242" s="3" t="s">
        <v>24</v>
      </c>
      <c r="E1242" s="8">
        <v>43835.049953703703</v>
      </c>
      <c r="F1242" s="3" t="s">
        <v>4013</v>
      </c>
      <c r="G1242" s="3">
        <v>1</v>
      </c>
      <c r="H1242" s="3">
        <v>0</v>
      </c>
      <c r="I1242" s="3">
        <v>969</v>
      </c>
      <c r="J1242" s="3" t="s">
        <v>26</v>
      </c>
      <c r="K1242" s="3" t="s">
        <v>27</v>
      </c>
      <c r="L1242" s="3" t="s">
        <v>28</v>
      </c>
      <c r="M1242" s="10" t="s">
        <v>3</v>
      </c>
    </row>
    <row r="1243" spans="1:13" x14ac:dyDescent="0.2">
      <c r="A1243" s="3" t="s">
        <v>4014</v>
      </c>
      <c r="B1243" s="3" t="s">
        <v>4015</v>
      </c>
      <c r="C1243" s="3" t="s">
        <v>4016</v>
      </c>
      <c r="D1243" s="3" t="s">
        <v>24</v>
      </c>
      <c r="E1243" s="8">
        <v>43835.054583333302</v>
      </c>
      <c r="F1243" s="3" t="s">
        <v>4017</v>
      </c>
      <c r="G1243" s="3">
        <v>1</v>
      </c>
      <c r="H1243" s="3">
        <v>0</v>
      </c>
      <c r="I1243" s="3">
        <v>970</v>
      </c>
      <c r="J1243" s="3" t="s">
        <v>26</v>
      </c>
      <c r="K1243" s="3" t="s">
        <v>27</v>
      </c>
      <c r="L1243" s="3" t="s">
        <v>28</v>
      </c>
      <c r="M1243" s="10" t="s">
        <v>3</v>
      </c>
    </row>
    <row r="1244" spans="1:13" x14ac:dyDescent="0.2">
      <c r="A1244" s="3" t="s">
        <v>4018</v>
      </c>
      <c r="B1244" s="3" t="s">
        <v>4019</v>
      </c>
      <c r="C1244" s="3" t="s">
        <v>4020</v>
      </c>
      <c r="D1244" s="3" t="s">
        <v>24</v>
      </c>
      <c r="E1244" s="8">
        <v>43835.070659722202</v>
      </c>
      <c r="F1244" s="3" t="s">
        <v>324</v>
      </c>
      <c r="G1244" s="3">
        <v>1</v>
      </c>
      <c r="H1244" s="3">
        <v>0</v>
      </c>
      <c r="I1244" s="3">
        <v>971</v>
      </c>
      <c r="J1244" s="3" t="s">
        <v>26</v>
      </c>
      <c r="K1244" s="3" t="s">
        <v>27</v>
      </c>
      <c r="L1244" s="3" t="s">
        <v>28</v>
      </c>
      <c r="M1244" s="10" t="s">
        <v>3</v>
      </c>
    </row>
    <row r="1245" spans="1:13" x14ac:dyDescent="0.2">
      <c r="A1245" s="3" t="s">
        <v>4021</v>
      </c>
      <c r="B1245" s="3" t="s">
        <v>4022</v>
      </c>
      <c r="C1245" s="3" t="s">
        <v>4023</v>
      </c>
      <c r="D1245" s="3" t="s">
        <v>24</v>
      </c>
      <c r="E1245" s="8">
        <v>43835.076828703699</v>
      </c>
      <c r="F1245" s="3" t="s">
        <v>4024</v>
      </c>
      <c r="G1245" s="3">
        <v>1</v>
      </c>
      <c r="H1245" s="3">
        <v>0</v>
      </c>
      <c r="I1245" s="3">
        <v>972</v>
      </c>
      <c r="J1245" s="3" t="s">
        <v>26</v>
      </c>
      <c r="K1245" s="3" t="s">
        <v>27</v>
      </c>
      <c r="L1245" s="3" t="s">
        <v>28</v>
      </c>
      <c r="M1245" s="10" t="s">
        <v>3</v>
      </c>
    </row>
    <row r="1246" spans="1:13" x14ac:dyDescent="0.2">
      <c r="A1246" s="3" t="s">
        <v>4025</v>
      </c>
      <c r="B1246" s="3" t="s">
        <v>4026</v>
      </c>
      <c r="C1246" s="3" t="s">
        <v>4027</v>
      </c>
      <c r="D1246" s="3" t="s">
        <v>24</v>
      </c>
      <c r="E1246" s="8">
        <v>43835.079166666699</v>
      </c>
      <c r="F1246" s="3" t="s">
        <v>312</v>
      </c>
      <c r="G1246" s="3">
        <v>1</v>
      </c>
      <c r="H1246" s="3">
        <v>0</v>
      </c>
      <c r="I1246" s="3">
        <v>973</v>
      </c>
      <c r="J1246" s="3" t="s">
        <v>26</v>
      </c>
      <c r="K1246" s="3" t="s">
        <v>27</v>
      </c>
      <c r="L1246" s="3" t="s">
        <v>28</v>
      </c>
      <c r="M1246" s="10" t="s">
        <v>3</v>
      </c>
    </row>
    <row r="1247" spans="1:13" x14ac:dyDescent="0.2">
      <c r="A1247" s="3" t="s">
        <v>4028</v>
      </c>
      <c r="B1247" s="3" t="s">
        <v>4029</v>
      </c>
      <c r="C1247" s="3" t="s">
        <v>4030</v>
      </c>
      <c r="D1247" s="3" t="s">
        <v>24</v>
      </c>
      <c r="E1247" s="8">
        <v>43835.085046296299</v>
      </c>
      <c r="F1247" s="3" t="s">
        <v>591</v>
      </c>
      <c r="G1247" s="3">
        <v>1</v>
      </c>
      <c r="H1247" s="3">
        <v>0</v>
      </c>
      <c r="I1247" s="3">
        <v>974</v>
      </c>
      <c r="J1247" s="3" t="s">
        <v>26</v>
      </c>
      <c r="K1247" s="3" t="s">
        <v>27</v>
      </c>
      <c r="L1247" s="3" t="s">
        <v>28</v>
      </c>
      <c r="M1247" s="10" t="s">
        <v>3</v>
      </c>
    </row>
    <row r="1248" spans="1:13" x14ac:dyDescent="0.2">
      <c r="A1248" s="3" t="s">
        <v>4031</v>
      </c>
      <c r="B1248" s="3" t="s">
        <v>4032</v>
      </c>
      <c r="C1248" s="3" t="s">
        <v>4033</v>
      </c>
      <c r="D1248" s="3" t="s">
        <v>24</v>
      </c>
      <c r="E1248" s="8">
        <v>43835.091585648202</v>
      </c>
      <c r="F1248" s="3" t="s">
        <v>945</v>
      </c>
      <c r="G1248" s="3">
        <v>1</v>
      </c>
      <c r="H1248" s="3">
        <v>0</v>
      </c>
      <c r="I1248" s="3">
        <v>975</v>
      </c>
      <c r="J1248" s="3" t="s">
        <v>26</v>
      </c>
      <c r="K1248" s="3" t="s">
        <v>27</v>
      </c>
      <c r="L1248" s="3" t="s">
        <v>28</v>
      </c>
      <c r="M1248" s="10" t="s">
        <v>3</v>
      </c>
    </row>
    <row r="1249" spans="1:13" x14ac:dyDescent="0.2">
      <c r="A1249" s="3" t="s">
        <v>4034</v>
      </c>
      <c r="B1249" s="3" t="s">
        <v>4035</v>
      </c>
      <c r="C1249" s="3" t="s">
        <v>4036</v>
      </c>
      <c r="D1249" s="3" t="s">
        <v>24</v>
      </c>
      <c r="E1249" s="8">
        <v>43835.1116666667</v>
      </c>
      <c r="F1249" s="3" t="s">
        <v>899</v>
      </c>
      <c r="G1249" s="3">
        <v>1</v>
      </c>
      <c r="H1249" s="3">
        <v>0</v>
      </c>
      <c r="I1249" s="3">
        <v>976</v>
      </c>
      <c r="J1249" s="3" t="s">
        <v>26</v>
      </c>
      <c r="K1249" s="3" t="s">
        <v>27</v>
      </c>
      <c r="L1249" s="3" t="s">
        <v>28</v>
      </c>
      <c r="M1249" s="10" t="s">
        <v>3</v>
      </c>
    </row>
    <row r="1250" spans="1:13" x14ac:dyDescent="0.2">
      <c r="A1250" s="3" t="s">
        <v>4037</v>
      </c>
      <c r="B1250" s="3" t="s">
        <v>4038</v>
      </c>
      <c r="C1250" s="3" t="s">
        <v>4039</v>
      </c>
      <c r="D1250" s="3" t="s">
        <v>24</v>
      </c>
      <c r="E1250" s="8">
        <v>43835.127060185201</v>
      </c>
      <c r="F1250" s="3" t="s">
        <v>244</v>
      </c>
      <c r="G1250" s="3">
        <v>1</v>
      </c>
      <c r="H1250" s="3">
        <v>0</v>
      </c>
      <c r="I1250" s="3">
        <v>977</v>
      </c>
      <c r="J1250" s="3" t="s">
        <v>26</v>
      </c>
      <c r="K1250" s="3" t="s">
        <v>27</v>
      </c>
      <c r="L1250" s="3" t="s">
        <v>28</v>
      </c>
      <c r="M1250" s="10" t="s">
        <v>3</v>
      </c>
    </row>
    <row r="1251" spans="1:13" x14ac:dyDescent="0.2">
      <c r="A1251" s="3" t="s">
        <v>4040</v>
      </c>
      <c r="B1251" s="3" t="s">
        <v>4041</v>
      </c>
      <c r="C1251" s="3" t="s">
        <v>4042</v>
      </c>
      <c r="D1251" s="3" t="s">
        <v>24</v>
      </c>
      <c r="E1251" s="8">
        <v>43835.1410300926</v>
      </c>
      <c r="F1251" s="3" t="s">
        <v>494</v>
      </c>
      <c r="G1251" s="3">
        <v>1</v>
      </c>
      <c r="H1251" s="3">
        <v>0</v>
      </c>
      <c r="I1251" s="3">
        <v>978</v>
      </c>
      <c r="J1251" s="3" t="s">
        <v>26</v>
      </c>
      <c r="K1251" s="3" t="s">
        <v>27</v>
      </c>
      <c r="L1251" s="3" t="s">
        <v>28</v>
      </c>
      <c r="M1251" s="10" t="s">
        <v>3</v>
      </c>
    </row>
    <row r="1252" spans="1:13" x14ac:dyDescent="0.2">
      <c r="A1252" s="3" t="s">
        <v>4043</v>
      </c>
      <c r="B1252" s="3" t="s">
        <v>4044</v>
      </c>
      <c r="C1252" s="3" t="s">
        <v>4045</v>
      </c>
      <c r="D1252" s="3" t="s">
        <v>24</v>
      </c>
      <c r="E1252" s="8">
        <v>43835.154201388897</v>
      </c>
      <c r="F1252" s="3" t="s">
        <v>402</v>
      </c>
      <c r="G1252" s="3">
        <v>1</v>
      </c>
      <c r="H1252" s="3">
        <v>0</v>
      </c>
      <c r="I1252" s="3">
        <v>979</v>
      </c>
      <c r="J1252" s="3" t="s">
        <v>26</v>
      </c>
      <c r="K1252" s="3" t="s">
        <v>27</v>
      </c>
      <c r="L1252" s="3" t="s">
        <v>28</v>
      </c>
      <c r="M1252" s="10" t="s">
        <v>3</v>
      </c>
    </row>
    <row r="1253" spans="1:13" x14ac:dyDescent="0.2">
      <c r="A1253" s="3" t="s">
        <v>4046</v>
      </c>
      <c r="B1253" s="3" t="s">
        <v>4047</v>
      </c>
      <c r="C1253" s="3" t="s">
        <v>4048</v>
      </c>
      <c r="D1253" s="3" t="s">
        <v>24</v>
      </c>
      <c r="E1253" s="8">
        <v>43835.161053240699</v>
      </c>
      <c r="F1253" s="3" t="s">
        <v>4049</v>
      </c>
      <c r="G1253" s="3">
        <v>1</v>
      </c>
      <c r="H1253" s="3">
        <v>0</v>
      </c>
      <c r="I1253" s="3">
        <v>980</v>
      </c>
      <c r="J1253" s="3" t="s">
        <v>26</v>
      </c>
      <c r="K1253" s="3" t="s">
        <v>27</v>
      </c>
      <c r="L1253" s="3" t="s">
        <v>28</v>
      </c>
      <c r="M1253" s="10" t="s">
        <v>3</v>
      </c>
    </row>
    <row r="1254" spans="1:13" x14ac:dyDescent="0.2">
      <c r="A1254" s="3" t="s">
        <v>4050</v>
      </c>
      <c r="B1254" s="3" t="s">
        <v>4051</v>
      </c>
      <c r="C1254" s="3" t="s">
        <v>4052</v>
      </c>
      <c r="D1254" s="3" t="s">
        <v>24</v>
      </c>
      <c r="E1254" s="8">
        <v>43835.1631597222</v>
      </c>
      <c r="F1254" s="3" t="s">
        <v>490</v>
      </c>
      <c r="G1254" s="3">
        <v>1</v>
      </c>
      <c r="H1254" s="3">
        <v>0</v>
      </c>
      <c r="I1254" s="3">
        <v>981</v>
      </c>
      <c r="J1254" s="3" t="s">
        <v>26</v>
      </c>
      <c r="K1254" s="3" t="s">
        <v>27</v>
      </c>
      <c r="L1254" s="3" t="s">
        <v>28</v>
      </c>
      <c r="M1254" s="10" t="s">
        <v>3</v>
      </c>
    </row>
    <row r="1255" spans="1:13" x14ac:dyDescent="0.2">
      <c r="A1255" s="3" t="s">
        <v>4053</v>
      </c>
      <c r="B1255" s="3" t="s">
        <v>4054</v>
      </c>
      <c r="C1255" s="3" t="s">
        <v>4055</v>
      </c>
      <c r="D1255" s="3" t="s">
        <v>24</v>
      </c>
      <c r="E1255" s="8">
        <v>43835.1660416667</v>
      </c>
      <c r="F1255" s="3" t="s">
        <v>1390</v>
      </c>
      <c r="G1255" s="3">
        <v>1</v>
      </c>
      <c r="H1255" s="3">
        <v>0</v>
      </c>
      <c r="I1255" s="3">
        <v>982</v>
      </c>
      <c r="J1255" s="3" t="s">
        <v>26</v>
      </c>
      <c r="K1255" s="3" t="s">
        <v>27</v>
      </c>
      <c r="L1255" s="3" t="s">
        <v>28</v>
      </c>
      <c r="M1255" s="10" t="s">
        <v>3</v>
      </c>
    </row>
    <row r="1256" spans="1:13" x14ac:dyDescent="0.2">
      <c r="A1256" s="3" t="s">
        <v>4056</v>
      </c>
      <c r="B1256" s="3" t="s">
        <v>4057</v>
      </c>
      <c r="C1256" s="3" t="s">
        <v>4058</v>
      </c>
      <c r="D1256" s="3" t="s">
        <v>24</v>
      </c>
      <c r="E1256" s="8">
        <v>43835.179444444402</v>
      </c>
      <c r="F1256" s="3" t="s">
        <v>568</v>
      </c>
      <c r="G1256" s="3">
        <v>1</v>
      </c>
      <c r="H1256" s="3">
        <v>0</v>
      </c>
      <c r="I1256" s="3">
        <v>983</v>
      </c>
      <c r="J1256" s="3" t="s">
        <v>26</v>
      </c>
      <c r="K1256" s="3" t="s">
        <v>27</v>
      </c>
      <c r="L1256" s="3" t="s">
        <v>28</v>
      </c>
      <c r="M1256" s="10" t="s">
        <v>3</v>
      </c>
    </row>
    <row r="1257" spans="1:13" x14ac:dyDescent="0.2">
      <c r="A1257" s="3" t="s">
        <v>4059</v>
      </c>
      <c r="B1257" s="3" t="s">
        <v>4060</v>
      </c>
      <c r="C1257" s="3" t="s">
        <v>4061</v>
      </c>
      <c r="D1257" s="3" t="s">
        <v>24</v>
      </c>
      <c r="E1257" s="8">
        <v>43835.180925925903</v>
      </c>
      <c r="F1257" s="3" t="s">
        <v>540</v>
      </c>
      <c r="G1257" s="3">
        <v>1</v>
      </c>
      <c r="H1257" s="3">
        <v>0</v>
      </c>
      <c r="I1257" s="3">
        <v>984</v>
      </c>
      <c r="J1257" s="3" t="s">
        <v>26</v>
      </c>
      <c r="K1257" s="3" t="s">
        <v>27</v>
      </c>
      <c r="L1257" s="3" t="s">
        <v>28</v>
      </c>
      <c r="M1257" s="10" t="s">
        <v>3</v>
      </c>
    </row>
    <row r="1258" spans="1:13" x14ac:dyDescent="0.2">
      <c r="A1258" s="3" t="s">
        <v>4062</v>
      </c>
      <c r="B1258" s="3" t="s">
        <v>4063</v>
      </c>
      <c r="C1258" s="3" t="s">
        <v>4064</v>
      </c>
      <c r="D1258" s="3" t="s">
        <v>24</v>
      </c>
      <c r="E1258" s="8">
        <v>43835.181562500002</v>
      </c>
      <c r="F1258" s="3" t="s">
        <v>422</v>
      </c>
      <c r="G1258" s="3">
        <v>1</v>
      </c>
      <c r="H1258" s="3">
        <v>0</v>
      </c>
      <c r="I1258" s="3">
        <v>985</v>
      </c>
      <c r="J1258" s="3" t="s">
        <v>26</v>
      </c>
      <c r="K1258" s="3" t="s">
        <v>27</v>
      </c>
      <c r="L1258" s="3" t="s">
        <v>28</v>
      </c>
      <c r="M1258" s="10" t="s">
        <v>3</v>
      </c>
    </row>
    <row r="1259" spans="1:13" x14ac:dyDescent="0.2">
      <c r="A1259" s="3" t="s">
        <v>4065</v>
      </c>
      <c r="B1259" s="3" t="s">
        <v>4066</v>
      </c>
      <c r="C1259" s="3" t="s">
        <v>4067</v>
      </c>
      <c r="D1259" s="3" t="s">
        <v>24</v>
      </c>
      <c r="E1259" s="8">
        <v>43835.199004629598</v>
      </c>
      <c r="F1259" s="3" t="s">
        <v>2034</v>
      </c>
      <c r="G1259" s="3">
        <v>1</v>
      </c>
      <c r="H1259" s="3">
        <v>0</v>
      </c>
      <c r="I1259" s="3">
        <v>986</v>
      </c>
      <c r="J1259" s="3" t="s">
        <v>26</v>
      </c>
      <c r="K1259" s="3" t="s">
        <v>27</v>
      </c>
      <c r="L1259" s="3" t="s">
        <v>28</v>
      </c>
      <c r="M1259" s="10" t="s">
        <v>3</v>
      </c>
    </row>
    <row r="1260" spans="1:13" x14ac:dyDescent="0.2">
      <c r="A1260" s="3" t="s">
        <v>4068</v>
      </c>
      <c r="B1260" s="3" t="s">
        <v>4069</v>
      </c>
      <c r="C1260" s="3" t="s">
        <v>4070</v>
      </c>
      <c r="D1260" s="3" t="s">
        <v>24</v>
      </c>
      <c r="E1260" s="8">
        <v>43835.203425925902</v>
      </c>
      <c r="F1260" s="3" t="s">
        <v>200</v>
      </c>
      <c r="G1260" s="3">
        <v>3</v>
      </c>
      <c r="H1260" s="3">
        <v>0</v>
      </c>
      <c r="I1260" s="3">
        <v>989</v>
      </c>
      <c r="J1260" s="3" t="s">
        <v>26</v>
      </c>
      <c r="K1260" s="3" t="s">
        <v>27</v>
      </c>
      <c r="L1260" s="3" t="s">
        <v>28</v>
      </c>
      <c r="M1260" s="10" t="s">
        <v>3</v>
      </c>
    </row>
    <row r="1261" spans="1:13" x14ac:dyDescent="0.2">
      <c r="A1261" s="3" t="s">
        <v>4071</v>
      </c>
      <c r="B1261" s="3" t="s">
        <v>4072</v>
      </c>
      <c r="C1261" s="3" t="s">
        <v>4073</v>
      </c>
      <c r="D1261" s="3" t="s">
        <v>24</v>
      </c>
      <c r="E1261" s="8">
        <v>43835.209780092599</v>
      </c>
      <c r="F1261" s="3" t="s">
        <v>386</v>
      </c>
      <c r="G1261" s="3">
        <v>1</v>
      </c>
      <c r="H1261" s="3">
        <v>0</v>
      </c>
      <c r="I1261" s="3">
        <v>990</v>
      </c>
      <c r="J1261" s="3" t="s">
        <v>26</v>
      </c>
      <c r="K1261" s="3" t="s">
        <v>27</v>
      </c>
      <c r="L1261" s="3" t="s">
        <v>28</v>
      </c>
      <c r="M1261" s="10" t="s">
        <v>3</v>
      </c>
    </row>
    <row r="1262" spans="1:13" x14ac:dyDescent="0.2">
      <c r="A1262" s="3" t="s">
        <v>4074</v>
      </c>
      <c r="B1262" s="3" t="s">
        <v>4075</v>
      </c>
      <c r="C1262" s="3" t="s">
        <v>4076</v>
      </c>
      <c r="D1262" s="3" t="s">
        <v>24</v>
      </c>
      <c r="E1262" s="8">
        <v>43835.210567129601</v>
      </c>
      <c r="F1262" s="3" t="s">
        <v>363</v>
      </c>
      <c r="G1262" s="3">
        <v>1</v>
      </c>
      <c r="H1262" s="3">
        <v>0</v>
      </c>
      <c r="I1262" s="3">
        <v>991</v>
      </c>
      <c r="J1262" s="3" t="s">
        <v>26</v>
      </c>
      <c r="K1262" s="3" t="s">
        <v>27</v>
      </c>
      <c r="L1262" s="3" t="s">
        <v>28</v>
      </c>
      <c r="M1262" s="10" t="s">
        <v>3</v>
      </c>
    </row>
    <row r="1263" spans="1:13" x14ac:dyDescent="0.2">
      <c r="A1263" s="3" t="s">
        <v>4077</v>
      </c>
      <c r="B1263" s="3" t="s">
        <v>4078</v>
      </c>
      <c r="C1263" s="3" t="s">
        <v>4079</v>
      </c>
      <c r="D1263" s="3" t="s">
        <v>24</v>
      </c>
      <c r="E1263" s="8">
        <v>43835.211585648103</v>
      </c>
      <c r="F1263" s="3" t="s">
        <v>682</v>
      </c>
      <c r="G1263" s="3">
        <v>1</v>
      </c>
      <c r="H1263" s="3">
        <v>0</v>
      </c>
      <c r="I1263" s="3">
        <v>992</v>
      </c>
      <c r="J1263" s="3" t="s">
        <v>26</v>
      </c>
      <c r="K1263" s="3" t="s">
        <v>27</v>
      </c>
      <c r="L1263" s="3" t="s">
        <v>28</v>
      </c>
      <c r="M1263" s="10" t="s">
        <v>3</v>
      </c>
    </row>
    <row r="1264" spans="1:13" x14ac:dyDescent="0.2">
      <c r="A1264" s="3" t="s">
        <v>4080</v>
      </c>
      <c r="B1264" s="3" t="s">
        <v>4081</v>
      </c>
      <c r="C1264" s="3" t="s">
        <v>4082</v>
      </c>
      <c r="D1264" s="3" t="s">
        <v>24</v>
      </c>
      <c r="E1264" s="8">
        <v>43835.212650463</v>
      </c>
      <c r="F1264" s="3" t="s">
        <v>536</v>
      </c>
      <c r="G1264" s="3">
        <v>1</v>
      </c>
      <c r="H1264" s="3">
        <v>0</v>
      </c>
      <c r="I1264" s="3">
        <v>993</v>
      </c>
      <c r="J1264" s="3" t="s">
        <v>26</v>
      </c>
      <c r="K1264" s="3" t="s">
        <v>27</v>
      </c>
      <c r="L1264" s="3" t="s">
        <v>28</v>
      </c>
      <c r="M1264" s="10" t="s">
        <v>3</v>
      </c>
    </row>
    <row r="1265" spans="1:13" x14ac:dyDescent="0.2">
      <c r="A1265" s="3" t="s">
        <v>4083</v>
      </c>
      <c r="B1265" s="3" t="s">
        <v>4084</v>
      </c>
      <c r="C1265" s="3" t="s">
        <v>4085</v>
      </c>
      <c r="D1265" s="3" t="s">
        <v>24</v>
      </c>
      <c r="E1265" s="8">
        <v>43835.213668981502</v>
      </c>
      <c r="F1265" s="3" t="s">
        <v>347</v>
      </c>
      <c r="G1265" s="3">
        <v>1</v>
      </c>
      <c r="H1265" s="3">
        <v>0</v>
      </c>
      <c r="I1265" s="3">
        <v>994</v>
      </c>
      <c r="J1265" s="3" t="s">
        <v>26</v>
      </c>
      <c r="K1265" s="3" t="s">
        <v>27</v>
      </c>
      <c r="L1265" s="3" t="s">
        <v>28</v>
      </c>
      <c r="M1265" s="10" t="s">
        <v>3</v>
      </c>
    </row>
    <row r="1266" spans="1:13" x14ac:dyDescent="0.2">
      <c r="A1266" s="3" t="s">
        <v>4086</v>
      </c>
      <c r="B1266" s="3" t="s">
        <v>4087</v>
      </c>
      <c r="C1266" s="3" t="s">
        <v>4088</v>
      </c>
      <c r="D1266" s="3" t="s">
        <v>24</v>
      </c>
      <c r="E1266" s="8">
        <v>43835.216689814799</v>
      </c>
      <c r="F1266" s="3" t="s">
        <v>438</v>
      </c>
      <c r="G1266" s="3">
        <v>1</v>
      </c>
      <c r="H1266" s="3">
        <v>0</v>
      </c>
      <c r="I1266" s="3">
        <v>995</v>
      </c>
      <c r="J1266" s="3" t="s">
        <v>26</v>
      </c>
      <c r="K1266" s="3" t="s">
        <v>27</v>
      </c>
      <c r="L1266" s="3" t="s">
        <v>28</v>
      </c>
      <c r="M1266" s="10" t="s">
        <v>3</v>
      </c>
    </row>
    <row r="1267" spans="1:13" x14ac:dyDescent="0.2">
      <c r="A1267" s="3" t="s">
        <v>4089</v>
      </c>
      <c r="B1267" s="3" t="s">
        <v>4090</v>
      </c>
      <c r="C1267" s="3" t="s">
        <v>4091</v>
      </c>
      <c r="D1267" s="3" t="s">
        <v>24</v>
      </c>
      <c r="E1267" s="8">
        <v>43835.234710648103</v>
      </c>
      <c r="F1267" s="3" t="s">
        <v>36</v>
      </c>
      <c r="G1267" s="3">
        <v>1</v>
      </c>
      <c r="H1267" s="3">
        <v>0</v>
      </c>
      <c r="I1267" s="3">
        <v>996</v>
      </c>
      <c r="J1267" s="3" t="s">
        <v>26</v>
      </c>
      <c r="K1267" s="3" t="s">
        <v>27</v>
      </c>
      <c r="L1267" s="3" t="s">
        <v>28</v>
      </c>
      <c r="M1267" s="10" t="s">
        <v>3</v>
      </c>
    </row>
    <row r="1268" spans="1:13" x14ac:dyDescent="0.2">
      <c r="A1268" s="3" t="s">
        <v>4092</v>
      </c>
      <c r="B1268" s="3" t="s">
        <v>4093</v>
      </c>
      <c r="C1268" s="3" t="s">
        <v>4094</v>
      </c>
      <c r="D1268" s="3" t="s">
        <v>24</v>
      </c>
      <c r="E1268" s="8">
        <v>43835.243194444403</v>
      </c>
      <c r="F1268" s="3" t="s">
        <v>398</v>
      </c>
      <c r="G1268" s="3">
        <v>1</v>
      </c>
      <c r="H1268" s="3">
        <v>0</v>
      </c>
      <c r="I1268" s="3">
        <v>997</v>
      </c>
      <c r="J1268" s="3" t="s">
        <v>26</v>
      </c>
      <c r="K1268" s="3" t="s">
        <v>27</v>
      </c>
      <c r="L1268" s="3" t="s">
        <v>28</v>
      </c>
      <c r="M1268" s="10" t="s">
        <v>3</v>
      </c>
    </row>
    <row r="1269" spans="1:13" x14ac:dyDescent="0.2">
      <c r="A1269" s="3" t="s">
        <v>4095</v>
      </c>
      <c r="B1269" s="3" t="s">
        <v>4096</v>
      </c>
      <c r="C1269" s="3" t="s">
        <v>4097</v>
      </c>
      <c r="D1269" s="3" t="s">
        <v>24</v>
      </c>
      <c r="E1269" s="8">
        <v>43835.245821759301</v>
      </c>
      <c r="F1269" s="3" t="s">
        <v>552</v>
      </c>
      <c r="G1269" s="3">
        <v>1</v>
      </c>
      <c r="H1269" s="3">
        <v>0</v>
      </c>
      <c r="I1269" s="3">
        <v>998</v>
      </c>
      <c r="J1269" s="3" t="s">
        <v>26</v>
      </c>
      <c r="K1269" s="3" t="s">
        <v>27</v>
      </c>
      <c r="L1269" s="3" t="s">
        <v>28</v>
      </c>
      <c r="M1269" s="10" t="s">
        <v>3</v>
      </c>
    </row>
    <row r="1270" spans="1:13" x14ac:dyDescent="0.2">
      <c r="A1270" s="3" t="s">
        <v>4098</v>
      </c>
      <c r="B1270" s="3" t="s">
        <v>4099</v>
      </c>
      <c r="C1270" s="3" t="s">
        <v>4100</v>
      </c>
      <c r="D1270" s="3" t="s">
        <v>24</v>
      </c>
      <c r="E1270" s="8">
        <v>43835.248032407399</v>
      </c>
      <c r="F1270" s="3" t="s">
        <v>482</v>
      </c>
      <c r="G1270" s="3">
        <v>1</v>
      </c>
      <c r="H1270" s="3">
        <v>0</v>
      </c>
      <c r="I1270" s="3">
        <v>999</v>
      </c>
      <c r="J1270" s="3" t="s">
        <v>26</v>
      </c>
      <c r="K1270" s="3" t="s">
        <v>27</v>
      </c>
      <c r="L1270" s="3" t="s">
        <v>28</v>
      </c>
      <c r="M1270" s="10" t="s">
        <v>3</v>
      </c>
    </row>
    <row r="1271" spans="1:13" x14ac:dyDescent="0.2">
      <c r="A1271" s="3" t="s">
        <v>4101</v>
      </c>
      <c r="B1271" s="3" t="s">
        <v>4102</v>
      </c>
      <c r="C1271" s="3" t="s">
        <v>4103</v>
      </c>
      <c r="D1271" s="3" t="s">
        <v>24</v>
      </c>
      <c r="E1271" s="8">
        <v>43835.2491435185</v>
      </c>
      <c r="F1271" s="3" t="s">
        <v>371</v>
      </c>
      <c r="G1271" s="3">
        <v>1</v>
      </c>
      <c r="H1271" s="3">
        <v>0</v>
      </c>
      <c r="I1271" s="3">
        <v>1000</v>
      </c>
      <c r="J1271" s="3" t="s">
        <v>26</v>
      </c>
      <c r="K1271" s="3" t="s">
        <v>27</v>
      </c>
      <c r="L1271" s="3" t="s">
        <v>28</v>
      </c>
      <c r="M1271" s="10" t="s">
        <v>3</v>
      </c>
    </row>
    <row r="1272" spans="1:13" x14ac:dyDescent="0.2">
      <c r="A1272" s="3" t="s">
        <v>4104</v>
      </c>
      <c r="B1272" s="3" t="s">
        <v>4105</v>
      </c>
      <c r="C1272" s="3" t="s">
        <v>4106</v>
      </c>
      <c r="D1272" s="3" t="s">
        <v>24</v>
      </c>
      <c r="E1272" s="8">
        <v>43835.249571759297</v>
      </c>
      <c r="F1272" s="3" t="s">
        <v>371</v>
      </c>
      <c r="G1272" s="3">
        <v>1</v>
      </c>
      <c r="H1272" s="3">
        <v>0</v>
      </c>
      <c r="I1272" s="3">
        <v>1001</v>
      </c>
      <c r="J1272" s="3" t="s">
        <v>26</v>
      </c>
      <c r="K1272" s="3" t="s">
        <v>27</v>
      </c>
      <c r="L1272" s="3" t="s">
        <v>28</v>
      </c>
      <c r="M1272" s="10" t="s">
        <v>3</v>
      </c>
    </row>
    <row r="1273" spans="1:13" x14ac:dyDescent="0.2">
      <c r="A1273" s="3" t="s">
        <v>4107</v>
      </c>
      <c r="B1273" s="3" t="s">
        <v>4108</v>
      </c>
      <c r="C1273" s="3" t="s">
        <v>4109</v>
      </c>
      <c r="D1273" s="3" t="s">
        <v>24</v>
      </c>
      <c r="E1273" s="8">
        <v>43835.250381944403</v>
      </c>
      <c r="F1273" s="3" t="s">
        <v>520</v>
      </c>
      <c r="G1273" s="3">
        <v>1</v>
      </c>
      <c r="H1273" s="3">
        <v>0</v>
      </c>
      <c r="I1273" s="3">
        <v>1002</v>
      </c>
      <c r="J1273" s="3" t="s">
        <v>26</v>
      </c>
      <c r="K1273" s="3" t="s">
        <v>27</v>
      </c>
      <c r="L1273" s="3" t="s">
        <v>28</v>
      </c>
      <c r="M1273" s="10" t="s">
        <v>3</v>
      </c>
    </row>
    <row r="1274" spans="1:13" x14ac:dyDescent="0.2">
      <c r="A1274" s="3" t="s">
        <v>4110</v>
      </c>
      <c r="B1274" s="3" t="s">
        <v>4111</v>
      </c>
      <c r="C1274" s="3" t="s">
        <v>4112</v>
      </c>
      <c r="D1274" s="3" t="s">
        <v>24</v>
      </c>
      <c r="E1274" s="8">
        <v>43835.252928240698</v>
      </c>
      <c r="F1274" s="3" t="s">
        <v>1248</v>
      </c>
      <c r="G1274" s="3">
        <v>1</v>
      </c>
      <c r="H1274" s="3">
        <v>0</v>
      </c>
      <c r="I1274" s="3">
        <v>1003</v>
      </c>
      <c r="J1274" s="3" t="s">
        <v>26</v>
      </c>
      <c r="K1274" s="3" t="s">
        <v>27</v>
      </c>
      <c r="L1274" s="3" t="s">
        <v>28</v>
      </c>
      <c r="M1274" s="10" t="s">
        <v>3</v>
      </c>
    </row>
    <row r="1275" spans="1:13" x14ac:dyDescent="0.2">
      <c r="A1275" s="3" t="s">
        <v>4113</v>
      </c>
      <c r="B1275" s="3" t="s">
        <v>4114</v>
      </c>
      <c r="C1275" s="3" t="s">
        <v>4115</v>
      </c>
      <c r="D1275" s="3" t="s">
        <v>24</v>
      </c>
      <c r="E1275" s="8">
        <v>43835.261504629598</v>
      </c>
      <c r="F1275" s="3" t="s">
        <v>406</v>
      </c>
      <c r="G1275" s="3">
        <v>1</v>
      </c>
      <c r="H1275" s="3">
        <v>0</v>
      </c>
      <c r="I1275" s="3">
        <v>1004</v>
      </c>
      <c r="J1275" s="3" t="s">
        <v>26</v>
      </c>
      <c r="K1275" s="3" t="s">
        <v>27</v>
      </c>
      <c r="L1275" s="3" t="s">
        <v>28</v>
      </c>
      <c r="M1275" s="10" t="s">
        <v>3</v>
      </c>
    </row>
    <row r="1276" spans="1:13" x14ac:dyDescent="0.2">
      <c r="A1276" s="3" t="s">
        <v>4116</v>
      </c>
      <c r="B1276" s="3" t="s">
        <v>4117</v>
      </c>
      <c r="C1276" s="3" t="s">
        <v>4118</v>
      </c>
      <c r="D1276" s="3" t="s">
        <v>24</v>
      </c>
      <c r="E1276" s="8">
        <v>43835.265995370399</v>
      </c>
      <c r="F1276" s="3" t="s">
        <v>378</v>
      </c>
      <c r="G1276" s="3">
        <v>1</v>
      </c>
      <c r="H1276" s="3">
        <v>0</v>
      </c>
      <c r="I1276" s="3">
        <v>1005</v>
      </c>
      <c r="J1276" s="3" t="s">
        <v>26</v>
      </c>
      <c r="K1276" s="3" t="s">
        <v>27</v>
      </c>
      <c r="L1276" s="3" t="s">
        <v>28</v>
      </c>
      <c r="M1276" s="10" t="s">
        <v>3</v>
      </c>
    </row>
    <row r="1277" spans="1:13" x14ac:dyDescent="0.2">
      <c r="A1277" s="3" t="s">
        <v>4119</v>
      </c>
      <c r="B1277" s="3" t="s">
        <v>4120</v>
      </c>
      <c r="C1277" s="3" t="s">
        <v>4121</v>
      </c>
      <c r="D1277" s="3" t="s">
        <v>24</v>
      </c>
      <c r="E1277" s="8">
        <v>43835.266828703701</v>
      </c>
      <c r="F1277" s="3" t="s">
        <v>418</v>
      </c>
      <c r="G1277" s="3">
        <v>1</v>
      </c>
      <c r="H1277" s="3">
        <v>0</v>
      </c>
      <c r="I1277" s="3">
        <v>1006</v>
      </c>
      <c r="J1277" s="3" t="s">
        <v>26</v>
      </c>
      <c r="K1277" s="3" t="s">
        <v>27</v>
      </c>
      <c r="L1277" s="3" t="s">
        <v>28</v>
      </c>
      <c r="M1277" s="10" t="s">
        <v>3</v>
      </c>
    </row>
    <row r="1278" spans="1:13" x14ac:dyDescent="0.2">
      <c r="A1278" s="3" t="s">
        <v>4122</v>
      </c>
      <c r="B1278" s="3" t="s">
        <v>4123</v>
      </c>
      <c r="C1278" s="3" t="s">
        <v>4124</v>
      </c>
      <c r="D1278" s="3" t="s">
        <v>24</v>
      </c>
      <c r="E1278" s="8">
        <v>43835.267997685201</v>
      </c>
      <c r="F1278" s="3" t="s">
        <v>614</v>
      </c>
      <c r="G1278" s="3">
        <v>1</v>
      </c>
      <c r="H1278" s="3">
        <v>0</v>
      </c>
      <c r="I1278" s="3">
        <v>1007</v>
      </c>
      <c r="J1278" s="3" t="s">
        <v>26</v>
      </c>
      <c r="K1278" s="3" t="s">
        <v>27</v>
      </c>
      <c r="L1278" s="3" t="s">
        <v>28</v>
      </c>
      <c r="M1278" s="10" t="s">
        <v>3</v>
      </c>
    </row>
    <row r="1279" spans="1:13" x14ac:dyDescent="0.2">
      <c r="A1279" s="3" t="s">
        <v>4125</v>
      </c>
      <c r="B1279" s="3" t="s">
        <v>4126</v>
      </c>
      <c r="C1279" s="3" t="s">
        <v>4127</v>
      </c>
      <c r="D1279" s="3" t="s">
        <v>24</v>
      </c>
      <c r="E1279" s="8">
        <v>43835.268414351798</v>
      </c>
      <c r="F1279" s="3" t="s">
        <v>458</v>
      </c>
      <c r="G1279" s="3">
        <v>1</v>
      </c>
      <c r="H1279" s="3">
        <v>0</v>
      </c>
      <c r="I1279" s="3">
        <v>1008</v>
      </c>
      <c r="J1279" s="3" t="s">
        <v>26</v>
      </c>
      <c r="K1279" s="3" t="s">
        <v>27</v>
      </c>
      <c r="L1279" s="3" t="s">
        <v>28</v>
      </c>
      <c r="M1279" s="10" t="s">
        <v>3</v>
      </c>
    </row>
    <row r="1280" spans="1:13" x14ac:dyDescent="0.2">
      <c r="A1280" s="3" t="s">
        <v>4128</v>
      </c>
      <c r="B1280" s="3" t="s">
        <v>4129</v>
      </c>
      <c r="C1280" s="3" t="s">
        <v>4130</v>
      </c>
      <c r="D1280" s="3" t="s">
        <v>24</v>
      </c>
      <c r="E1280" s="8">
        <v>43835.269722222198</v>
      </c>
      <c r="F1280" s="3" t="s">
        <v>446</v>
      </c>
      <c r="G1280" s="3">
        <v>1</v>
      </c>
      <c r="H1280" s="3">
        <v>0</v>
      </c>
      <c r="I1280" s="3">
        <v>1009</v>
      </c>
      <c r="J1280" s="3" t="s">
        <v>26</v>
      </c>
      <c r="K1280" s="3" t="s">
        <v>27</v>
      </c>
      <c r="L1280" s="3" t="s">
        <v>28</v>
      </c>
      <c r="M1280" s="10" t="s">
        <v>3</v>
      </c>
    </row>
    <row r="1281" spans="1:13" x14ac:dyDescent="0.2">
      <c r="A1281" s="3" t="s">
        <v>4131</v>
      </c>
      <c r="B1281" s="3" t="s">
        <v>4132</v>
      </c>
      <c r="C1281" s="3" t="s">
        <v>4133</v>
      </c>
      <c r="D1281" s="3" t="s">
        <v>24</v>
      </c>
      <c r="E1281" s="8">
        <v>43835.271805555603</v>
      </c>
      <c r="F1281" s="3" t="s">
        <v>745</v>
      </c>
      <c r="G1281" s="3">
        <v>1</v>
      </c>
      <c r="H1281" s="3">
        <v>0</v>
      </c>
      <c r="I1281" s="3">
        <v>1010</v>
      </c>
      <c r="J1281" s="3" t="s">
        <v>26</v>
      </c>
      <c r="K1281" s="3" t="s">
        <v>27</v>
      </c>
      <c r="L1281" s="3" t="s">
        <v>28</v>
      </c>
      <c r="M1281" s="10" t="s">
        <v>3</v>
      </c>
    </row>
    <row r="1282" spans="1:13" x14ac:dyDescent="0.2">
      <c r="A1282" s="3" t="s">
        <v>4134</v>
      </c>
      <c r="B1282" s="3" t="s">
        <v>4135</v>
      </c>
      <c r="C1282" s="3" t="s">
        <v>4136</v>
      </c>
      <c r="D1282" s="3" t="s">
        <v>24</v>
      </c>
      <c r="E1282" s="8">
        <v>43835.274004629602</v>
      </c>
      <c r="F1282" s="3" t="s">
        <v>528</v>
      </c>
      <c r="G1282" s="3">
        <v>1</v>
      </c>
      <c r="H1282" s="3">
        <v>0</v>
      </c>
      <c r="I1282" s="3">
        <v>1011</v>
      </c>
      <c r="J1282" s="3" t="s">
        <v>26</v>
      </c>
      <c r="K1282" s="3" t="s">
        <v>27</v>
      </c>
      <c r="L1282" s="3" t="s">
        <v>28</v>
      </c>
      <c r="M1282" s="10" t="s">
        <v>3</v>
      </c>
    </row>
    <row r="1283" spans="1:13" x14ac:dyDescent="0.2">
      <c r="A1283" s="3" t="s">
        <v>4137</v>
      </c>
      <c r="B1283" s="3" t="s">
        <v>4138</v>
      </c>
      <c r="C1283" s="3" t="s">
        <v>4139</v>
      </c>
      <c r="D1283" s="3" t="s">
        <v>24</v>
      </c>
      <c r="E1283" s="8">
        <v>43835.276307870401</v>
      </c>
      <c r="F1283" s="3" t="s">
        <v>470</v>
      </c>
      <c r="G1283" s="3">
        <v>1</v>
      </c>
      <c r="H1283" s="3">
        <v>0</v>
      </c>
      <c r="I1283" s="3">
        <v>1012</v>
      </c>
      <c r="J1283" s="3" t="s">
        <v>26</v>
      </c>
      <c r="K1283" s="3" t="s">
        <v>27</v>
      </c>
      <c r="L1283" s="3" t="s">
        <v>28</v>
      </c>
      <c r="M1283" s="10" t="s">
        <v>3</v>
      </c>
    </row>
    <row r="1284" spans="1:13" x14ac:dyDescent="0.2">
      <c r="A1284" s="3" t="s">
        <v>4140</v>
      </c>
      <c r="B1284" s="3" t="s">
        <v>4141</v>
      </c>
      <c r="C1284" s="3" t="s">
        <v>4142</v>
      </c>
      <c r="D1284" s="3" t="s">
        <v>24</v>
      </c>
      <c r="E1284" s="8">
        <v>43835.278368055602</v>
      </c>
      <c r="F1284" s="3" t="s">
        <v>626</v>
      </c>
      <c r="G1284" s="3">
        <v>1</v>
      </c>
      <c r="H1284" s="3">
        <v>0</v>
      </c>
      <c r="I1284" s="3">
        <v>1013</v>
      </c>
      <c r="J1284" s="3" t="s">
        <v>26</v>
      </c>
      <c r="K1284" s="3" t="s">
        <v>27</v>
      </c>
      <c r="L1284" s="3" t="s">
        <v>28</v>
      </c>
      <c r="M1284" s="10" t="s">
        <v>3</v>
      </c>
    </row>
    <row r="1285" spans="1:13" x14ac:dyDescent="0.2">
      <c r="A1285" s="3" t="s">
        <v>4143</v>
      </c>
      <c r="B1285" s="3" t="s">
        <v>4144</v>
      </c>
      <c r="C1285" s="3" t="s">
        <v>4145</v>
      </c>
      <c r="D1285" s="3" t="s">
        <v>24</v>
      </c>
      <c r="E1285" s="8">
        <v>43835.280254629601</v>
      </c>
      <c r="F1285" s="3" t="s">
        <v>168</v>
      </c>
      <c r="G1285" s="3">
        <v>1</v>
      </c>
      <c r="H1285" s="3">
        <v>0</v>
      </c>
      <c r="I1285" s="3">
        <v>1014</v>
      </c>
      <c r="J1285" s="3" t="s">
        <v>26</v>
      </c>
      <c r="K1285" s="3" t="s">
        <v>27</v>
      </c>
      <c r="L1285" s="3" t="s">
        <v>28</v>
      </c>
      <c r="M1285" s="10" t="s">
        <v>3</v>
      </c>
    </row>
    <row r="1286" spans="1:13" x14ac:dyDescent="0.2">
      <c r="A1286" s="3" t="s">
        <v>4146</v>
      </c>
      <c r="B1286" s="3" t="s">
        <v>4147</v>
      </c>
      <c r="C1286" s="3" t="s">
        <v>4148</v>
      </c>
      <c r="D1286" s="3" t="s">
        <v>24</v>
      </c>
      <c r="E1286" s="8">
        <v>43835.283356481501</v>
      </c>
      <c r="F1286" s="3" t="s">
        <v>390</v>
      </c>
      <c r="G1286" s="3">
        <v>1</v>
      </c>
      <c r="H1286" s="3">
        <v>0</v>
      </c>
      <c r="I1286" s="3">
        <v>1015</v>
      </c>
      <c r="J1286" s="3" t="s">
        <v>26</v>
      </c>
      <c r="K1286" s="3" t="s">
        <v>27</v>
      </c>
      <c r="L1286" s="3" t="s">
        <v>28</v>
      </c>
      <c r="M1286" s="10" t="s">
        <v>3</v>
      </c>
    </row>
    <row r="1287" spans="1:13" x14ac:dyDescent="0.2">
      <c r="A1287" s="3" t="s">
        <v>4149</v>
      </c>
      <c r="B1287" s="3" t="s">
        <v>4150</v>
      </c>
      <c r="C1287" s="3" t="s">
        <v>4151</v>
      </c>
      <c r="D1287" s="3" t="s">
        <v>24</v>
      </c>
      <c r="E1287" s="8">
        <v>43835.283414351798</v>
      </c>
      <c r="F1287" s="3" t="s">
        <v>382</v>
      </c>
      <c r="G1287" s="3">
        <v>1</v>
      </c>
      <c r="H1287" s="3">
        <v>0</v>
      </c>
      <c r="I1287" s="3">
        <v>1016</v>
      </c>
      <c r="J1287" s="3" t="s">
        <v>26</v>
      </c>
      <c r="K1287" s="3" t="s">
        <v>27</v>
      </c>
      <c r="L1287" s="3" t="s">
        <v>28</v>
      </c>
      <c r="M1287" s="10" t="s">
        <v>3</v>
      </c>
    </row>
    <row r="1288" spans="1:13" x14ac:dyDescent="0.2">
      <c r="A1288" s="3" t="s">
        <v>4152</v>
      </c>
      <c r="B1288" s="3" t="s">
        <v>4153</v>
      </c>
      <c r="C1288" s="3" t="s">
        <v>4154</v>
      </c>
      <c r="D1288" s="3" t="s">
        <v>24</v>
      </c>
      <c r="E1288" s="8">
        <v>43835.285138888903</v>
      </c>
      <c r="F1288" s="3" t="s">
        <v>849</v>
      </c>
      <c r="G1288" s="3">
        <v>1</v>
      </c>
      <c r="H1288" s="3">
        <v>0</v>
      </c>
      <c r="I1288" s="3">
        <v>1017</v>
      </c>
      <c r="J1288" s="3" t="s">
        <v>26</v>
      </c>
      <c r="K1288" s="3" t="s">
        <v>27</v>
      </c>
      <c r="L1288" s="3" t="s">
        <v>28</v>
      </c>
      <c r="M1288" s="10" t="s">
        <v>3</v>
      </c>
    </row>
    <row r="1289" spans="1:13" x14ac:dyDescent="0.2">
      <c r="A1289" s="3" t="s">
        <v>4155</v>
      </c>
      <c r="B1289" s="3" t="s">
        <v>4156</v>
      </c>
      <c r="C1289" s="3" t="s">
        <v>4157</v>
      </c>
      <c r="D1289" s="3" t="s">
        <v>24</v>
      </c>
      <c r="E1289" s="8">
        <v>43835.288877314801</v>
      </c>
      <c r="F1289" s="3" t="s">
        <v>68</v>
      </c>
      <c r="G1289" s="3">
        <v>1</v>
      </c>
      <c r="H1289" s="3">
        <v>0</v>
      </c>
      <c r="I1289" s="3">
        <v>1018</v>
      </c>
      <c r="J1289" s="3" t="s">
        <v>26</v>
      </c>
      <c r="K1289" s="3" t="s">
        <v>27</v>
      </c>
      <c r="L1289" s="3" t="s">
        <v>28</v>
      </c>
      <c r="M1289" s="10" t="s">
        <v>3</v>
      </c>
    </row>
    <row r="1290" spans="1:13" x14ac:dyDescent="0.2">
      <c r="A1290" s="3" t="s">
        <v>4158</v>
      </c>
      <c r="B1290" s="3" t="s">
        <v>4159</v>
      </c>
      <c r="C1290" s="3" t="s">
        <v>4160</v>
      </c>
      <c r="D1290" s="3" t="s">
        <v>24</v>
      </c>
      <c r="E1290" s="8">
        <v>43835.288946759298</v>
      </c>
      <c r="F1290" s="3" t="s">
        <v>641</v>
      </c>
      <c r="G1290" s="3">
        <v>1</v>
      </c>
      <c r="H1290" s="3">
        <v>0</v>
      </c>
      <c r="I1290" s="3">
        <v>1019</v>
      </c>
      <c r="J1290" s="3" t="s">
        <v>26</v>
      </c>
      <c r="K1290" s="3" t="s">
        <v>27</v>
      </c>
      <c r="L1290" s="3" t="s">
        <v>28</v>
      </c>
      <c r="M1290" s="10" t="s">
        <v>3</v>
      </c>
    </row>
    <row r="1291" spans="1:13" x14ac:dyDescent="0.2">
      <c r="A1291" s="3" t="s">
        <v>4161</v>
      </c>
      <c r="B1291" s="3" t="s">
        <v>4162</v>
      </c>
      <c r="C1291" s="3" t="s">
        <v>4163</v>
      </c>
      <c r="D1291" s="3" t="s">
        <v>24</v>
      </c>
      <c r="E1291" s="8">
        <v>43835.2892013889</v>
      </c>
      <c r="F1291" s="3" t="s">
        <v>359</v>
      </c>
      <c r="G1291" s="3">
        <v>1</v>
      </c>
      <c r="H1291" s="3">
        <v>0</v>
      </c>
      <c r="I1291" s="3">
        <v>1020</v>
      </c>
      <c r="J1291" s="3" t="s">
        <v>26</v>
      </c>
      <c r="K1291" s="3" t="s">
        <v>27</v>
      </c>
      <c r="L1291" s="3" t="s">
        <v>28</v>
      </c>
      <c r="M1291" s="10" t="s">
        <v>3</v>
      </c>
    </row>
    <row r="1292" spans="1:13" x14ac:dyDescent="0.2">
      <c r="A1292" s="3" t="s">
        <v>4164</v>
      </c>
      <c r="B1292" s="3" t="s">
        <v>4165</v>
      </c>
      <c r="C1292" s="3" t="s">
        <v>4166</v>
      </c>
      <c r="D1292" s="3" t="s">
        <v>24</v>
      </c>
      <c r="E1292" s="8">
        <v>43835.292453703703</v>
      </c>
      <c r="F1292" s="3" t="s">
        <v>426</v>
      </c>
      <c r="G1292" s="3">
        <v>1</v>
      </c>
      <c r="H1292" s="3">
        <v>0</v>
      </c>
      <c r="I1292" s="3">
        <v>1021</v>
      </c>
      <c r="J1292" s="3" t="s">
        <v>26</v>
      </c>
      <c r="K1292" s="3" t="s">
        <v>27</v>
      </c>
      <c r="L1292" s="3" t="s">
        <v>28</v>
      </c>
      <c r="M1292" s="10" t="s">
        <v>3</v>
      </c>
    </row>
    <row r="1293" spans="1:13" x14ac:dyDescent="0.2">
      <c r="A1293" s="3" t="s">
        <v>4167</v>
      </c>
      <c r="B1293" s="3" t="s">
        <v>4168</v>
      </c>
      <c r="C1293" s="3" t="s">
        <v>4169</v>
      </c>
      <c r="D1293" s="3" t="s">
        <v>24</v>
      </c>
      <c r="E1293" s="8">
        <v>43835.294421296298</v>
      </c>
      <c r="F1293" s="3" t="s">
        <v>674</v>
      </c>
      <c r="G1293" s="3">
        <v>1</v>
      </c>
      <c r="H1293" s="3">
        <v>0</v>
      </c>
      <c r="I1293" s="3">
        <v>1022</v>
      </c>
      <c r="J1293" s="3" t="s">
        <v>26</v>
      </c>
      <c r="K1293" s="3" t="s">
        <v>27</v>
      </c>
      <c r="L1293" s="3" t="s">
        <v>28</v>
      </c>
      <c r="M1293" s="10" t="s">
        <v>3</v>
      </c>
    </row>
    <row r="1294" spans="1:13" x14ac:dyDescent="0.2">
      <c r="A1294" s="3" t="s">
        <v>4170</v>
      </c>
      <c r="B1294" s="3" t="s">
        <v>4171</v>
      </c>
      <c r="C1294" s="3" t="s">
        <v>4172</v>
      </c>
      <c r="D1294" s="3" t="s">
        <v>24</v>
      </c>
      <c r="E1294" s="8">
        <v>43835.295949074098</v>
      </c>
      <c r="F1294" s="3" t="s">
        <v>610</v>
      </c>
      <c r="G1294" s="3">
        <v>1</v>
      </c>
      <c r="H1294" s="3">
        <v>0</v>
      </c>
      <c r="I1294" s="3">
        <v>1023</v>
      </c>
      <c r="J1294" s="3" t="s">
        <v>26</v>
      </c>
      <c r="K1294" s="3" t="s">
        <v>27</v>
      </c>
      <c r="L1294" s="3" t="s">
        <v>28</v>
      </c>
      <c r="M1294" s="10" t="s">
        <v>3</v>
      </c>
    </row>
    <row r="1295" spans="1:13" x14ac:dyDescent="0.2">
      <c r="A1295" s="3" t="s">
        <v>4173</v>
      </c>
      <c r="B1295" s="3" t="s">
        <v>4174</v>
      </c>
      <c r="C1295" s="3" t="s">
        <v>4175</v>
      </c>
      <c r="D1295" s="3" t="s">
        <v>24</v>
      </c>
      <c r="E1295" s="8">
        <v>43835.2972337963</v>
      </c>
      <c r="F1295" s="3" t="s">
        <v>502</v>
      </c>
      <c r="G1295" s="3">
        <v>1</v>
      </c>
      <c r="H1295" s="3">
        <v>0</v>
      </c>
      <c r="I1295" s="3">
        <v>1024</v>
      </c>
      <c r="J1295" s="3" t="s">
        <v>26</v>
      </c>
      <c r="K1295" s="3" t="s">
        <v>27</v>
      </c>
      <c r="L1295" s="3" t="s">
        <v>28</v>
      </c>
      <c r="M1295" s="10" t="s">
        <v>3</v>
      </c>
    </row>
    <row r="1296" spans="1:13" x14ac:dyDescent="0.2">
      <c r="A1296" s="3" t="s">
        <v>4176</v>
      </c>
      <c r="B1296" s="3" t="s">
        <v>4177</v>
      </c>
      <c r="C1296" s="3" t="s">
        <v>4178</v>
      </c>
      <c r="D1296" s="3" t="s">
        <v>24</v>
      </c>
      <c r="E1296" s="8">
        <v>43835.298587963</v>
      </c>
      <c r="F1296" s="3" t="s">
        <v>462</v>
      </c>
      <c r="G1296" s="3">
        <v>1</v>
      </c>
      <c r="H1296" s="3">
        <v>0</v>
      </c>
      <c r="I1296" s="3">
        <v>1025</v>
      </c>
      <c r="J1296" s="3" t="s">
        <v>26</v>
      </c>
      <c r="K1296" s="3" t="s">
        <v>27</v>
      </c>
      <c r="L1296" s="3" t="s">
        <v>28</v>
      </c>
      <c r="M1296" s="10" t="s">
        <v>3</v>
      </c>
    </row>
    <row r="1297" spans="1:13" x14ac:dyDescent="0.2">
      <c r="A1297" s="3" t="s">
        <v>4179</v>
      </c>
      <c r="B1297" s="3" t="s">
        <v>4180</v>
      </c>
      <c r="C1297" s="3" t="s">
        <v>4181</v>
      </c>
      <c r="D1297" s="3" t="s">
        <v>24</v>
      </c>
      <c r="E1297" s="8">
        <v>43835.301099536999</v>
      </c>
      <c r="F1297" s="3" t="s">
        <v>584</v>
      </c>
      <c r="G1297" s="3">
        <v>1</v>
      </c>
      <c r="H1297" s="3">
        <v>0</v>
      </c>
      <c r="I1297" s="3">
        <v>1026</v>
      </c>
      <c r="J1297" s="3" t="s">
        <v>26</v>
      </c>
      <c r="K1297" s="3" t="s">
        <v>27</v>
      </c>
      <c r="L1297" s="3" t="s">
        <v>28</v>
      </c>
      <c r="M1297" s="10" t="s">
        <v>3</v>
      </c>
    </row>
    <row r="1298" spans="1:13" x14ac:dyDescent="0.2">
      <c r="A1298" s="3" t="s">
        <v>4182</v>
      </c>
      <c r="B1298" s="3" t="s">
        <v>4183</v>
      </c>
      <c r="C1298" s="3" t="s">
        <v>4184</v>
      </c>
      <c r="D1298" s="3" t="s">
        <v>24</v>
      </c>
      <c r="E1298" s="8">
        <v>43835.301469907397</v>
      </c>
      <c r="F1298" s="3" t="s">
        <v>560</v>
      </c>
      <c r="G1298" s="3">
        <v>1</v>
      </c>
      <c r="H1298" s="3">
        <v>0</v>
      </c>
      <c r="I1298" s="3">
        <v>1027</v>
      </c>
      <c r="J1298" s="3" t="s">
        <v>26</v>
      </c>
      <c r="K1298" s="3" t="s">
        <v>27</v>
      </c>
      <c r="L1298" s="3" t="s">
        <v>28</v>
      </c>
      <c r="M1298" s="10" t="s">
        <v>3</v>
      </c>
    </row>
    <row r="1299" spans="1:13" x14ac:dyDescent="0.2">
      <c r="A1299" s="3" t="s">
        <v>4185</v>
      </c>
      <c r="B1299" s="3" t="s">
        <v>4186</v>
      </c>
      <c r="C1299" s="3" t="s">
        <v>4187</v>
      </c>
      <c r="D1299" s="3" t="s">
        <v>24</v>
      </c>
      <c r="E1299" s="8">
        <v>43835.306319444397</v>
      </c>
      <c r="F1299" s="3" t="s">
        <v>434</v>
      </c>
      <c r="G1299" s="3">
        <v>1</v>
      </c>
      <c r="H1299" s="3">
        <v>0</v>
      </c>
      <c r="I1299" s="3">
        <v>1028</v>
      </c>
      <c r="J1299" s="3" t="s">
        <v>26</v>
      </c>
      <c r="K1299" s="3" t="s">
        <v>27</v>
      </c>
      <c r="L1299" s="3" t="s">
        <v>28</v>
      </c>
      <c r="M1299" s="10" t="s">
        <v>3</v>
      </c>
    </row>
    <row r="1300" spans="1:13" x14ac:dyDescent="0.2">
      <c r="A1300" s="3" t="s">
        <v>4188</v>
      </c>
      <c r="B1300" s="3" t="s">
        <v>4189</v>
      </c>
      <c r="C1300" s="3" t="s">
        <v>4190</v>
      </c>
      <c r="D1300" s="3" t="s">
        <v>24</v>
      </c>
      <c r="E1300" s="8">
        <v>43835.31</v>
      </c>
      <c r="F1300" s="3" t="s">
        <v>414</v>
      </c>
      <c r="G1300" s="3">
        <v>1</v>
      </c>
      <c r="H1300" s="3">
        <v>0</v>
      </c>
      <c r="I1300" s="3">
        <v>1029</v>
      </c>
      <c r="J1300" s="3" t="s">
        <v>26</v>
      </c>
      <c r="K1300" s="3" t="s">
        <v>27</v>
      </c>
      <c r="L1300" s="3" t="s">
        <v>28</v>
      </c>
      <c r="M1300" s="10" t="s">
        <v>3</v>
      </c>
    </row>
    <row r="1301" spans="1:13" x14ac:dyDescent="0.2">
      <c r="A1301" s="3" t="s">
        <v>4191</v>
      </c>
      <c r="B1301" s="3" t="s">
        <v>4192</v>
      </c>
      <c r="C1301" s="3" t="s">
        <v>4193</v>
      </c>
      <c r="D1301" s="3" t="s">
        <v>24</v>
      </c>
      <c r="E1301" s="8">
        <v>43835.313425925902</v>
      </c>
      <c r="F1301" s="3" t="s">
        <v>618</v>
      </c>
      <c r="G1301" s="3">
        <v>1</v>
      </c>
      <c r="H1301" s="3">
        <v>0</v>
      </c>
      <c r="I1301" s="3">
        <v>1030</v>
      </c>
      <c r="J1301" s="3" t="s">
        <v>26</v>
      </c>
      <c r="K1301" s="3" t="s">
        <v>27</v>
      </c>
      <c r="L1301" s="3" t="s">
        <v>28</v>
      </c>
      <c r="M1301" s="10" t="s">
        <v>3</v>
      </c>
    </row>
    <row r="1302" spans="1:13" x14ac:dyDescent="0.2">
      <c r="A1302" s="3" t="s">
        <v>4194</v>
      </c>
      <c r="B1302" s="3" t="s">
        <v>4195</v>
      </c>
      <c r="C1302" s="3" t="s">
        <v>4196</v>
      </c>
      <c r="D1302" s="3" t="s">
        <v>24</v>
      </c>
      <c r="E1302" s="8">
        <v>43835.314722222203</v>
      </c>
      <c r="F1302" s="3" t="s">
        <v>564</v>
      </c>
      <c r="G1302" s="3">
        <v>1</v>
      </c>
      <c r="H1302" s="3">
        <v>0</v>
      </c>
      <c r="I1302" s="3">
        <v>1031</v>
      </c>
      <c r="J1302" s="3" t="s">
        <v>26</v>
      </c>
      <c r="K1302" s="3" t="s">
        <v>27</v>
      </c>
      <c r="L1302" s="3" t="s">
        <v>28</v>
      </c>
      <c r="M1302" s="10" t="s">
        <v>3</v>
      </c>
    </row>
    <row r="1303" spans="1:13" x14ac:dyDescent="0.2">
      <c r="A1303" s="3" t="s">
        <v>4197</v>
      </c>
      <c r="B1303" s="3" t="s">
        <v>4198</v>
      </c>
      <c r="C1303" s="3" t="s">
        <v>4199</v>
      </c>
      <c r="D1303" s="3" t="s">
        <v>24</v>
      </c>
      <c r="E1303" s="8">
        <v>43835.316226851799</v>
      </c>
      <c r="F1303" s="3" t="s">
        <v>690</v>
      </c>
      <c r="G1303" s="3">
        <v>1</v>
      </c>
      <c r="H1303" s="3">
        <v>0</v>
      </c>
      <c r="I1303" s="3">
        <v>1032</v>
      </c>
      <c r="J1303" s="3" t="s">
        <v>26</v>
      </c>
      <c r="K1303" s="3" t="s">
        <v>27</v>
      </c>
      <c r="L1303" s="3" t="s">
        <v>28</v>
      </c>
      <c r="M1303" s="10" t="s">
        <v>3</v>
      </c>
    </row>
    <row r="1304" spans="1:13" x14ac:dyDescent="0.2">
      <c r="A1304" s="3" t="s">
        <v>4200</v>
      </c>
      <c r="B1304" s="3" t="s">
        <v>4201</v>
      </c>
      <c r="C1304" s="3" t="s">
        <v>4202</v>
      </c>
      <c r="D1304" s="3" t="s">
        <v>24</v>
      </c>
      <c r="E1304" s="8">
        <v>43835.316643518498</v>
      </c>
      <c r="F1304" s="3" t="s">
        <v>667</v>
      </c>
      <c r="G1304" s="3">
        <v>1</v>
      </c>
      <c r="H1304" s="3">
        <v>0</v>
      </c>
      <c r="I1304" s="3">
        <v>1033</v>
      </c>
      <c r="J1304" s="3" t="s">
        <v>26</v>
      </c>
      <c r="K1304" s="3" t="s">
        <v>27</v>
      </c>
      <c r="L1304" s="3" t="s">
        <v>28</v>
      </c>
      <c r="M1304" s="10" t="s">
        <v>3</v>
      </c>
    </row>
    <row r="1305" spans="1:13" x14ac:dyDescent="0.2">
      <c r="A1305" s="3" t="s">
        <v>4203</v>
      </c>
      <c r="B1305" s="3" t="s">
        <v>4204</v>
      </c>
      <c r="C1305" s="3" t="s">
        <v>4205</v>
      </c>
      <c r="D1305" s="3" t="s">
        <v>24</v>
      </c>
      <c r="E1305" s="8">
        <v>43835.316967592596</v>
      </c>
      <c r="F1305" s="3" t="s">
        <v>308</v>
      </c>
      <c r="G1305" s="3">
        <v>1</v>
      </c>
      <c r="H1305" s="3">
        <v>0</v>
      </c>
      <c r="I1305" s="3">
        <v>1034</v>
      </c>
      <c r="J1305" s="3" t="s">
        <v>26</v>
      </c>
      <c r="K1305" s="3" t="s">
        <v>27</v>
      </c>
      <c r="L1305" s="3" t="s">
        <v>28</v>
      </c>
      <c r="M1305" s="10" t="s">
        <v>3</v>
      </c>
    </row>
    <row r="1306" spans="1:13" x14ac:dyDescent="0.2">
      <c r="A1306" s="3" t="s">
        <v>4206</v>
      </c>
      <c r="B1306" s="3" t="s">
        <v>4207</v>
      </c>
      <c r="C1306" s="3" t="s">
        <v>4208</v>
      </c>
      <c r="D1306" s="3" t="s">
        <v>24</v>
      </c>
      <c r="E1306" s="8">
        <v>43835.317141203697</v>
      </c>
      <c r="F1306" s="3" t="s">
        <v>686</v>
      </c>
      <c r="G1306" s="3">
        <v>1</v>
      </c>
      <c r="H1306" s="3">
        <v>0</v>
      </c>
      <c r="I1306" s="3">
        <v>1035</v>
      </c>
      <c r="J1306" s="3" t="s">
        <v>26</v>
      </c>
      <c r="K1306" s="3" t="s">
        <v>27</v>
      </c>
      <c r="L1306" s="3" t="s">
        <v>28</v>
      </c>
      <c r="M1306" s="10" t="s">
        <v>3</v>
      </c>
    </row>
    <row r="1307" spans="1:13" x14ac:dyDescent="0.2">
      <c r="A1307" s="3" t="s">
        <v>4209</v>
      </c>
      <c r="B1307" s="3" t="s">
        <v>4210</v>
      </c>
      <c r="C1307" s="3" t="s">
        <v>4211</v>
      </c>
      <c r="D1307" s="3" t="s">
        <v>24</v>
      </c>
      <c r="E1307" s="8">
        <v>43835.317858796298</v>
      </c>
      <c r="F1307" s="3" t="s">
        <v>478</v>
      </c>
      <c r="G1307" s="3">
        <v>1</v>
      </c>
      <c r="H1307" s="3">
        <v>0</v>
      </c>
      <c r="I1307" s="3">
        <v>1036</v>
      </c>
      <c r="J1307" s="3" t="s">
        <v>26</v>
      </c>
      <c r="K1307" s="3" t="s">
        <v>27</v>
      </c>
      <c r="L1307" s="3" t="s">
        <v>28</v>
      </c>
      <c r="M1307" s="10" t="s">
        <v>3</v>
      </c>
    </row>
    <row r="1308" spans="1:13" x14ac:dyDescent="0.2">
      <c r="A1308" s="3" t="s">
        <v>4212</v>
      </c>
      <c r="B1308" s="3" t="s">
        <v>4213</v>
      </c>
      <c r="C1308" s="3" t="s">
        <v>4214</v>
      </c>
      <c r="D1308" s="3" t="s">
        <v>24</v>
      </c>
      <c r="E1308" s="8">
        <v>43835.320625</v>
      </c>
      <c r="F1308" s="3" t="s">
        <v>410</v>
      </c>
      <c r="G1308" s="3">
        <v>1</v>
      </c>
      <c r="H1308" s="3">
        <v>0</v>
      </c>
      <c r="I1308" s="3">
        <v>1037</v>
      </c>
      <c r="J1308" s="3" t="s">
        <v>26</v>
      </c>
      <c r="K1308" s="3" t="s">
        <v>27</v>
      </c>
      <c r="L1308" s="3" t="s">
        <v>28</v>
      </c>
      <c r="M1308" s="10" t="s">
        <v>3</v>
      </c>
    </row>
    <row r="1309" spans="1:13" x14ac:dyDescent="0.2">
      <c r="A1309" s="3" t="s">
        <v>4215</v>
      </c>
      <c r="B1309" s="3" t="s">
        <v>4216</v>
      </c>
      <c r="C1309" s="3" t="s">
        <v>4217</v>
      </c>
      <c r="D1309" s="3" t="s">
        <v>24</v>
      </c>
      <c r="E1309" s="8">
        <v>43835.323773148099</v>
      </c>
      <c r="F1309" s="3" t="s">
        <v>787</v>
      </c>
      <c r="G1309" s="3">
        <v>1</v>
      </c>
      <c r="H1309" s="3">
        <v>0</v>
      </c>
      <c r="I1309" s="3">
        <v>1038</v>
      </c>
      <c r="J1309" s="3" t="s">
        <v>26</v>
      </c>
      <c r="K1309" s="3" t="s">
        <v>27</v>
      </c>
      <c r="L1309" s="3" t="s">
        <v>28</v>
      </c>
      <c r="M1309" s="10" t="s">
        <v>3</v>
      </c>
    </row>
    <row r="1310" spans="1:13" x14ac:dyDescent="0.2">
      <c r="A1310" s="3" t="s">
        <v>4218</v>
      </c>
      <c r="B1310" s="3" t="s">
        <v>4219</v>
      </c>
      <c r="C1310" s="3" t="s">
        <v>4220</v>
      </c>
      <c r="D1310" s="3" t="s">
        <v>24</v>
      </c>
      <c r="E1310" s="8">
        <v>43835.324745370403</v>
      </c>
      <c r="F1310" s="3" t="s">
        <v>120</v>
      </c>
      <c r="G1310" s="3">
        <v>1</v>
      </c>
      <c r="H1310" s="3">
        <v>0</v>
      </c>
      <c r="I1310" s="3">
        <v>1039</v>
      </c>
      <c r="J1310" s="3" t="s">
        <v>26</v>
      </c>
      <c r="K1310" s="3" t="s">
        <v>27</v>
      </c>
      <c r="L1310" s="3" t="s">
        <v>28</v>
      </c>
      <c r="M1310" s="10" t="s">
        <v>3</v>
      </c>
    </row>
    <row r="1311" spans="1:13" x14ac:dyDescent="0.2">
      <c r="A1311" s="3" t="s">
        <v>4221</v>
      </c>
      <c r="B1311" s="3" t="s">
        <v>4222</v>
      </c>
      <c r="C1311" s="3" t="s">
        <v>4223</v>
      </c>
      <c r="D1311" s="3" t="s">
        <v>24</v>
      </c>
      <c r="E1311" s="8">
        <v>43835.324780092596</v>
      </c>
      <c r="F1311" s="3" t="s">
        <v>772</v>
      </c>
      <c r="G1311" s="3">
        <v>1</v>
      </c>
      <c r="H1311" s="3">
        <v>0</v>
      </c>
      <c r="I1311" s="3">
        <v>1040</v>
      </c>
      <c r="J1311" s="3" t="s">
        <v>26</v>
      </c>
      <c r="K1311" s="3" t="s">
        <v>27</v>
      </c>
      <c r="L1311" s="3" t="s">
        <v>28</v>
      </c>
      <c r="M1311" s="10" t="s">
        <v>3</v>
      </c>
    </row>
    <row r="1312" spans="1:13" x14ac:dyDescent="0.2">
      <c r="A1312" s="3" t="s">
        <v>4224</v>
      </c>
      <c r="B1312" s="3" t="s">
        <v>4225</v>
      </c>
      <c r="C1312" s="3" t="s">
        <v>4226</v>
      </c>
      <c r="D1312" s="3" t="s">
        <v>24</v>
      </c>
      <c r="E1312" s="8">
        <v>43835.327141203699</v>
      </c>
      <c r="F1312" s="3" t="s">
        <v>911</v>
      </c>
      <c r="G1312" s="3">
        <v>1</v>
      </c>
      <c r="H1312" s="3">
        <v>0</v>
      </c>
      <c r="I1312" s="3">
        <v>1041</v>
      </c>
      <c r="J1312" s="3" t="s">
        <v>26</v>
      </c>
      <c r="K1312" s="3" t="s">
        <v>27</v>
      </c>
      <c r="L1312" s="3" t="s">
        <v>28</v>
      </c>
      <c r="M1312" s="10" t="s">
        <v>3</v>
      </c>
    </row>
    <row r="1313" spans="1:13" x14ac:dyDescent="0.2">
      <c r="A1313" s="3" t="s">
        <v>4227</v>
      </c>
      <c r="B1313" s="3" t="s">
        <v>4228</v>
      </c>
      <c r="C1313" s="3" t="s">
        <v>4229</v>
      </c>
      <c r="D1313" s="3" t="s">
        <v>24</v>
      </c>
      <c r="E1313" s="8">
        <v>43835.3289351852</v>
      </c>
      <c r="F1313" s="3" t="s">
        <v>1711</v>
      </c>
      <c r="G1313" s="3">
        <v>1</v>
      </c>
      <c r="H1313" s="3">
        <v>0</v>
      </c>
      <c r="I1313" s="3">
        <v>1042</v>
      </c>
      <c r="J1313" s="3" t="s">
        <v>26</v>
      </c>
      <c r="K1313" s="3" t="s">
        <v>27</v>
      </c>
      <c r="L1313" s="3" t="s">
        <v>28</v>
      </c>
      <c r="M1313" s="10" t="s">
        <v>3</v>
      </c>
    </row>
    <row r="1314" spans="1:13" x14ac:dyDescent="0.2">
      <c r="A1314" s="3" t="s">
        <v>4230</v>
      </c>
      <c r="B1314" s="3" t="s">
        <v>4231</v>
      </c>
      <c r="C1314" s="3" t="s">
        <v>4232</v>
      </c>
      <c r="D1314" s="3" t="s">
        <v>24</v>
      </c>
      <c r="E1314" s="8">
        <v>43835.334618055596</v>
      </c>
      <c r="F1314" s="3" t="s">
        <v>576</v>
      </c>
      <c r="G1314" s="3">
        <v>1</v>
      </c>
      <c r="H1314" s="3">
        <v>0</v>
      </c>
      <c r="I1314" s="3">
        <v>1043</v>
      </c>
      <c r="J1314" s="3" t="s">
        <v>26</v>
      </c>
      <c r="K1314" s="3" t="s">
        <v>27</v>
      </c>
      <c r="L1314" s="3" t="s">
        <v>28</v>
      </c>
      <c r="M1314" s="10" t="s">
        <v>3</v>
      </c>
    </row>
    <row r="1315" spans="1:13" x14ac:dyDescent="0.2">
      <c r="A1315" s="3" t="s">
        <v>4233</v>
      </c>
      <c r="B1315" s="3" t="s">
        <v>4234</v>
      </c>
      <c r="C1315" s="3" t="s">
        <v>4235</v>
      </c>
      <c r="D1315" s="3" t="s">
        <v>24</v>
      </c>
      <c r="E1315" s="8">
        <v>43835.334780092599</v>
      </c>
      <c r="F1315" s="3" t="s">
        <v>602</v>
      </c>
      <c r="G1315" s="3">
        <v>1</v>
      </c>
      <c r="H1315" s="3">
        <v>0</v>
      </c>
      <c r="I1315" s="3">
        <v>1044</v>
      </c>
      <c r="J1315" s="3" t="s">
        <v>26</v>
      </c>
      <c r="K1315" s="3" t="s">
        <v>27</v>
      </c>
      <c r="L1315" s="3" t="s">
        <v>28</v>
      </c>
      <c r="M1315" s="10" t="s">
        <v>3</v>
      </c>
    </row>
    <row r="1316" spans="1:13" x14ac:dyDescent="0.2">
      <c r="A1316" s="3" t="s">
        <v>4236</v>
      </c>
      <c r="B1316" s="3" t="s">
        <v>4237</v>
      </c>
      <c r="C1316" s="3" t="s">
        <v>4238</v>
      </c>
      <c r="D1316" s="3" t="s">
        <v>24</v>
      </c>
      <c r="E1316" s="8">
        <v>43835.3352199074</v>
      </c>
      <c r="F1316" s="3" t="s">
        <v>80</v>
      </c>
      <c r="G1316" s="3">
        <v>1</v>
      </c>
      <c r="H1316" s="3">
        <v>0</v>
      </c>
      <c r="I1316" s="3">
        <v>1045</v>
      </c>
      <c r="J1316" s="3" t="s">
        <v>26</v>
      </c>
      <c r="K1316" s="3" t="s">
        <v>27</v>
      </c>
      <c r="L1316" s="3" t="s">
        <v>28</v>
      </c>
      <c r="M1316" s="10" t="s">
        <v>3</v>
      </c>
    </row>
    <row r="1317" spans="1:13" x14ac:dyDescent="0.2">
      <c r="A1317" s="3" t="s">
        <v>4239</v>
      </c>
      <c r="B1317" s="3" t="s">
        <v>4240</v>
      </c>
      <c r="C1317" s="3" t="s">
        <v>4241</v>
      </c>
      <c r="D1317" s="3" t="s">
        <v>24</v>
      </c>
      <c r="E1317" s="8">
        <v>43835.335601851897</v>
      </c>
      <c r="F1317" s="3" t="s">
        <v>667</v>
      </c>
      <c r="G1317" s="3">
        <v>1</v>
      </c>
      <c r="H1317" s="3">
        <v>0</v>
      </c>
      <c r="I1317" s="3">
        <v>1046</v>
      </c>
      <c r="J1317" s="3" t="s">
        <v>26</v>
      </c>
      <c r="K1317" s="3" t="s">
        <v>27</v>
      </c>
      <c r="L1317" s="3" t="s">
        <v>28</v>
      </c>
      <c r="M1317" s="10" t="s">
        <v>3</v>
      </c>
    </row>
    <row r="1318" spans="1:13" x14ac:dyDescent="0.2">
      <c r="A1318" s="3" t="s">
        <v>4242</v>
      </c>
      <c r="B1318" s="3" t="s">
        <v>4243</v>
      </c>
      <c r="C1318" s="3" t="s">
        <v>4244</v>
      </c>
      <c r="D1318" s="3" t="s">
        <v>24</v>
      </c>
      <c r="E1318" s="8">
        <v>43835.3367476852</v>
      </c>
      <c r="F1318" s="3" t="s">
        <v>651</v>
      </c>
      <c r="G1318" s="3">
        <v>1</v>
      </c>
      <c r="H1318" s="3">
        <v>0</v>
      </c>
      <c r="I1318" s="3">
        <v>1047</v>
      </c>
      <c r="J1318" s="3" t="s">
        <v>26</v>
      </c>
      <c r="K1318" s="3" t="s">
        <v>27</v>
      </c>
      <c r="L1318" s="3" t="s">
        <v>28</v>
      </c>
      <c r="M1318" s="10" t="s">
        <v>3</v>
      </c>
    </row>
    <row r="1319" spans="1:13" x14ac:dyDescent="0.2">
      <c r="A1319" s="3" t="s">
        <v>4245</v>
      </c>
      <c r="B1319" s="3" t="s">
        <v>4246</v>
      </c>
      <c r="C1319" s="3" t="s">
        <v>4247</v>
      </c>
      <c r="D1319" s="3" t="s">
        <v>24</v>
      </c>
      <c r="E1319" s="8">
        <v>43835.337291666699</v>
      </c>
      <c r="F1319" s="3" t="s">
        <v>930</v>
      </c>
      <c r="G1319" s="3">
        <v>1</v>
      </c>
      <c r="H1319" s="3">
        <v>0</v>
      </c>
      <c r="I1319" s="3">
        <v>1048</v>
      </c>
      <c r="J1319" s="3" t="s">
        <v>26</v>
      </c>
      <c r="K1319" s="3" t="s">
        <v>27</v>
      </c>
      <c r="L1319" s="3" t="s">
        <v>28</v>
      </c>
      <c r="M1319" s="10" t="s">
        <v>3</v>
      </c>
    </row>
    <row r="1320" spans="1:13" x14ac:dyDescent="0.2">
      <c r="A1320" s="3" t="s">
        <v>4248</v>
      </c>
      <c r="B1320" s="3" t="s">
        <v>4249</v>
      </c>
      <c r="C1320" s="3" t="s">
        <v>4250</v>
      </c>
      <c r="D1320" s="3" t="s">
        <v>24</v>
      </c>
      <c r="E1320" s="8">
        <v>43835.338125000002</v>
      </c>
      <c r="F1320" s="3" t="s">
        <v>979</v>
      </c>
      <c r="G1320" s="3">
        <v>1</v>
      </c>
      <c r="H1320" s="3">
        <v>0</v>
      </c>
      <c r="I1320" s="3">
        <v>1049</v>
      </c>
      <c r="J1320" s="3" t="s">
        <v>26</v>
      </c>
      <c r="K1320" s="3" t="s">
        <v>27</v>
      </c>
      <c r="L1320" s="3" t="s">
        <v>28</v>
      </c>
      <c r="M1320" s="10" t="s">
        <v>3</v>
      </c>
    </row>
    <row r="1321" spans="1:13" x14ac:dyDescent="0.2">
      <c r="A1321" s="3" t="s">
        <v>4251</v>
      </c>
      <c r="B1321" s="3" t="s">
        <v>4252</v>
      </c>
      <c r="C1321" s="3" t="s">
        <v>4253</v>
      </c>
      <c r="D1321" s="3" t="s">
        <v>24</v>
      </c>
      <c r="E1321" s="8">
        <v>43835.340196759302</v>
      </c>
      <c r="F1321" s="3" t="s">
        <v>598</v>
      </c>
      <c r="G1321" s="3">
        <v>1</v>
      </c>
      <c r="H1321" s="3">
        <v>0</v>
      </c>
      <c r="I1321" s="3">
        <v>1050</v>
      </c>
      <c r="J1321" s="3" t="s">
        <v>26</v>
      </c>
      <c r="K1321" s="3" t="s">
        <v>27</v>
      </c>
      <c r="L1321" s="3" t="s">
        <v>28</v>
      </c>
      <c r="M1321" s="10" t="s">
        <v>3</v>
      </c>
    </row>
    <row r="1322" spans="1:13" x14ac:dyDescent="0.2">
      <c r="A1322" s="3" t="s">
        <v>4254</v>
      </c>
      <c r="B1322" s="3" t="s">
        <v>4255</v>
      </c>
      <c r="C1322" s="3" t="s">
        <v>4256</v>
      </c>
      <c r="D1322" s="3" t="s">
        <v>24</v>
      </c>
      <c r="E1322" s="8">
        <v>43835.341655092598</v>
      </c>
      <c r="F1322" s="3" t="s">
        <v>276</v>
      </c>
      <c r="G1322" s="3">
        <v>1</v>
      </c>
      <c r="H1322" s="3">
        <v>0</v>
      </c>
      <c r="I1322" s="3">
        <v>1051</v>
      </c>
      <c r="J1322" s="3" t="s">
        <v>26</v>
      </c>
      <c r="K1322" s="3" t="s">
        <v>27</v>
      </c>
      <c r="L1322" s="3" t="s">
        <v>28</v>
      </c>
      <c r="M1322" s="10" t="s">
        <v>3</v>
      </c>
    </row>
    <row r="1323" spans="1:13" x14ac:dyDescent="0.2">
      <c r="A1323" s="3" t="s">
        <v>4257</v>
      </c>
      <c r="B1323" s="3" t="s">
        <v>4258</v>
      </c>
      <c r="C1323" s="3" t="s">
        <v>4259</v>
      </c>
      <c r="D1323" s="3" t="s">
        <v>24</v>
      </c>
      <c r="E1323" s="8">
        <v>43835.344282407401</v>
      </c>
      <c r="F1323" s="3" t="s">
        <v>394</v>
      </c>
      <c r="G1323" s="3">
        <v>1</v>
      </c>
      <c r="H1323" s="3">
        <v>0</v>
      </c>
      <c r="I1323" s="3">
        <v>1052</v>
      </c>
      <c r="J1323" s="3" t="s">
        <v>26</v>
      </c>
      <c r="K1323" s="3" t="s">
        <v>27</v>
      </c>
      <c r="L1323" s="3" t="s">
        <v>28</v>
      </c>
      <c r="M1323" s="10" t="s">
        <v>3</v>
      </c>
    </row>
    <row r="1324" spans="1:13" x14ac:dyDescent="0.2">
      <c r="A1324" s="3" t="s">
        <v>4260</v>
      </c>
      <c r="B1324" s="3" t="s">
        <v>4261</v>
      </c>
      <c r="C1324" s="3" t="s">
        <v>4262</v>
      </c>
      <c r="D1324" s="3" t="s">
        <v>24</v>
      </c>
      <c r="E1324" s="8">
        <v>43835.345532407402</v>
      </c>
      <c r="F1324" s="3" t="s">
        <v>663</v>
      </c>
      <c r="G1324" s="3">
        <v>1</v>
      </c>
      <c r="H1324" s="3">
        <v>0</v>
      </c>
      <c r="I1324" s="3">
        <v>1053</v>
      </c>
      <c r="J1324" s="3" t="s">
        <v>26</v>
      </c>
      <c r="K1324" s="3" t="s">
        <v>27</v>
      </c>
      <c r="L1324" s="3" t="s">
        <v>28</v>
      </c>
      <c r="M1324" s="10" t="s">
        <v>3</v>
      </c>
    </row>
    <row r="1325" spans="1:13" x14ac:dyDescent="0.2">
      <c r="A1325" s="3" t="s">
        <v>4263</v>
      </c>
      <c r="B1325" s="3" t="s">
        <v>4264</v>
      </c>
      <c r="C1325" s="3" t="s">
        <v>4265</v>
      </c>
      <c r="D1325" s="3" t="s">
        <v>24</v>
      </c>
      <c r="E1325" s="8">
        <v>43835.349930555603</v>
      </c>
      <c r="F1325" s="3" t="s">
        <v>2136</v>
      </c>
      <c r="G1325" s="3">
        <v>1</v>
      </c>
      <c r="H1325" s="3">
        <v>0</v>
      </c>
      <c r="I1325" s="3">
        <v>1054</v>
      </c>
      <c r="J1325" s="3" t="s">
        <v>26</v>
      </c>
      <c r="K1325" s="3" t="s">
        <v>27</v>
      </c>
      <c r="L1325" s="3" t="s">
        <v>28</v>
      </c>
      <c r="M1325" s="10" t="s">
        <v>3</v>
      </c>
    </row>
    <row r="1326" spans="1:13" x14ac:dyDescent="0.2">
      <c r="A1326" s="3" t="s">
        <v>4266</v>
      </c>
      <c r="B1326" s="3" t="s">
        <v>4267</v>
      </c>
      <c r="C1326" s="3" t="s">
        <v>4268</v>
      </c>
      <c r="D1326" s="3" t="s">
        <v>24</v>
      </c>
      <c r="E1326" s="8">
        <v>43835.350046296298</v>
      </c>
      <c r="F1326" s="3" t="s">
        <v>783</v>
      </c>
      <c r="G1326" s="3">
        <v>1</v>
      </c>
      <c r="H1326" s="3">
        <v>0</v>
      </c>
      <c r="I1326" s="3">
        <v>1055</v>
      </c>
      <c r="J1326" s="3" t="s">
        <v>26</v>
      </c>
      <c r="K1326" s="3" t="s">
        <v>27</v>
      </c>
      <c r="L1326" s="3" t="s">
        <v>28</v>
      </c>
      <c r="M1326" s="10" t="s">
        <v>3</v>
      </c>
    </row>
    <row r="1327" spans="1:13" x14ac:dyDescent="0.2">
      <c r="A1327" s="3" t="s">
        <v>4269</v>
      </c>
      <c r="B1327" s="3" t="s">
        <v>4270</v>
      </c>
      <c r="C1327" s="3" t="s">
        <v>4271</v>
      </c>
      <c r="D1327" s="3" t="s">
        <v>24</v>
      </c>
      <c r="E1327" s="8">
        <v>43835.351006944402</v>
      </c>
      <c r="F1327" s="3" t="s">
        <v>825</v>
      </c>
      <c r="G1327" s="3">
        <v>1</v>
      </c>
      <c r="H1327" s="3">
        <v>0</v>
      </c>
      <c r="I1327" s="3">
        <v>1056</v>
      </c>
      <c r="J1327" s="3" t="s">
        <v>26</v>
      </c>
      <c r="K1327" s="3" t="s">
        <v>27</v>
      </c>
      <c r="L1327" s="3" t="s">
        <v>28</v>
      </c>
      <c r="M1327" s="10" t="s">
        <v>3</v>
      </c>
    </row>
    <row r="1328" spans="1:13" x14ac:dyDescent="0.2">
      <c r="A1328" s="3" t="s">
        <v>4272</v>
      </c>
      <c r="B1328" s="3" t="s">
        <v>4273</v>
      </c>
      <c r="C1328" s="3" t="s">
        <v>4274</v>
      </c>
      <c r="D1328" s="3" t="s">
        <v>24</v>
      </c>
      <c r="E1328" s="8">
        <v>43835.351122685199</v>
      </c>
      <c r="F1328" s="3" t="s">
        <v>52</v>
      </c>
      <c r="G1328" s="3">
        <v>1</v>
      </c>
      <c r="H1328" s="3">
        <v>0</v>
      </c>
      <c r="I1328" s="3">
        <v>1057</v>
      </c>
      <c r="J1328" s="3" t="s">
        <v>26</v>
      </c>
      <c r="K1328" s="3" t="s">
        <v>27</v>
      </c>
      <c r="L1328" s="3" t="s">
        <v>28</v>
      </c>
      <c r="M1328" s="10" t="s">
        <v>3</v>
      </c>
    </row>
    <row r="1329" spans="1:13" x14ac:dyDescent="0.2">
      <c r="A1329" s="3" t="s">
        <v>4275</v>
      </c>
      <c r="B1329" s="3" t="s">
        <v>4276</v>
      </c>
      <c r="C1329" s="3" t="s">
        <v>4277</v>
      </c>
      <c r="D1329" s="3" t="s">
        <v>24</v>
      </c>
      <c r="E1329" s="8">
        <v>43835.351504629602</v>
      </c>
      <c r="F1329" s="3" t="s">
        <v>706</v>
      </c>
      <c r="G1329" s="3">
        <v>1</v>
      </c>
      <c r="H1329" s="3">
        <v>0</v>
      </c>
      <c r="I1329" s="3">
        <v>1058</v>
      </c>
      <c r="J1329" s="3" t="s">
        <v>26</v>
      </c>
      <c r="K1329" s="3" t="s">
        <v>27</v>
      </c>
      <c r="L1329" s="3" t="s">
        <v>28</v>
      </c>
      <c r="M1329" s="10" t="s">
        <v>3</v>
      </c>
    </row>
    <row r="1330" spans="1:13" x14ac:dyDescent="0.2">
      <c r="A1330" s="3" t="s">
        <v>4278</v>
      </c>
      <c r="B1330" s="3" t="s">
        <v>4279</v>
      </c>
      <c r="C1330" s="3" t="s">
        <v>4280</v>
      </c>
      <c r="D1330" s="3" t="s">
        <v>24</v>
      </c>
      <c r="E1330" s="8">
        <v>43835.352094907401</v>
      </c>
      <c r="F1330" s="3" t="s">
        <v>544</v>
      </c>
      <c r="G1330" s="3">
        <v>1</v>
      </c>
      <c r="H1330" s="3">
        <v>0</v>
      </c>
      <c r="I1330" s="3">
        <v>1059</v>
      </c>
      <c r="J1330" s="3" t="s">
        <v>26</v>
      </c>
      <c r="K1330" s="3" t="s">
        <v>27</v>
      </c>
      <c r="L1330" s="3" t="s">
        <v>28</v>
      </c>
      <c r="M1330" s="10" t="s">
        <v>3</v>
      </c>
    </row>
    <row r="1331" spans="1:13" x14ac:dyDescent="0.2">
      <c r="A1331" s="3" t="s">
        <v>4281</v>
      </c>
      <c r="B1331" s="3" t="s">
        <v>4282</v>
      </c>
      <c r="C1331" s="3" t="s">
        <v>4283</v>
      </c>
      <c r="D1331" s="3" t="s">
        <v>24</v>
      </c>
      <c r="E1331" s="8">
        <v>43835.3523726852</v>
      </c>
      <c r="F1331" s="3" t="s">
        <v>877</v>
      </c>
      <c r="G1331" s="3">
        <v>1</v>
      </c>
      <c r="H1331" s="3">
        <v>0</v>
      </c>
      <c r="I1331" s="3">
        <v>1060</v>
      </c>
      <c r="J1331" s="3" t="s">
        <v>26</v>
      </c>
      <c r="K1331" s="3" t="s">
        <v>27</v>
      </c>
      <c r="L1331" s="3" t="s">
        <v>28</v>
      </c>
      <c r="M1331" s="10" t="s">
        <v>3</v>
      </c>
    </row>
    <row r="1332" spans="1:13" x14ac:dyDescent="0.2">
      <c r="A1332" s="3" t="s">
        <v>4284</v>
      </c>
      <c r="B1332" s="3" t="s">
        <v>4285</v>
      </c>
      <c r="C1332" s="3" t="s">
        <v>4286</v>
      </c>
      <c r="D1332" s="3" t="s">
        <v>24</v>
      </c>
      <c r="E1332" s="8">
        <v>43835.352650462999</v>
      </c>
      <c r="F1332" s="3" t="s">
        <v>486</v>
      </c>
      <c r="G1332" s="3">
        <v>1</v>
      </c>
      <c r="H1332" s="3">
        <v>0</v>
      </c>
      <c r="I1332" s="3">
        <v>1061</v>
      </c>
      <c r="J1332" s="3" t="s">
        <v>26</v>
      </c>
      <c r="K1332" s="3" t="s">
        <v>27</v>
      </c>
      <c r="L1332" s="3" t="s">
        <v>28</v>
      </c>
      <c r="M1332" s="10" t="s">
        <v>3</v>
      </c>
    </row>
    <row r="1333" spans="1:13" x14ac:dyDescent="0.2">
      <c r="A1333" s="3" t="s">
        <v>4287</v>
      </c>
      <c r="B1333" s="3" t="s">
        <v>4288</v>
      </c>
      <c r="C1333" s="3" t="s">
        <v>4289</v>
      </c>
      <c r="D1333" s="3" t="s">
        <v>24</v>
      </c>
      <c r="E1333" s="8">
        <v>43835.353055555599</v>
      </c>
      <c r="F1333" s="3" t="s">
        <v>714</v>
      </c>
      <c r="G1333" s="3">
        <v>1</v>
      </c>
      <c r="H1333" s="3">
        <v>0</v>
      </c>
      <c r="I1333" s="3">
        <v>1062</v>
      </c>
      <c r="J1333" s="3" t="s">
        <v>26</v>
      </c>
      <c r="K1333" s="3" t="s">
        <v>27</v>
      </c>
      <c r="L1333" s="3" t="s">
        <v>28</v>
      </c>
      <c r="M1333" s="10" t="s">
        <v>3</v>
      </c>
    </row>
    <row r="1334" spans="1:13" x14ac:dyDescent="0.2">
      <c r="A1334" s="3" t="s">
        <v>4290</v>
      </c>
      <c r="B1334" s="3" t="s">
        <v>4291</v>
      </c>
      <c r="C1334" s="3" t="s">
        <v>4292</v>
      </c>
      <c r="D1334" s="3" t="s">
        <v>24</v>
      </c>
      <c r="E1334" s="8">
        <v>43835.357013888897</v>
      </c>
      <c r="F1334" s="3" t="s">
        <v>116</v>
      </c>
      <c r="G1334" s="3">
        <v>1</v>
      </c>
      <c r="H1334" s="3">
        <v>0</v>
      </c>
      <c r="I1334" s="3">
        <v>1063</v>
      </c>
      <c r="J1334" s="3" t="s">
        <v>26</v>
      </c>
      <c r="K1334" s="3" t="s">
        <v>27</v>
      </c>
      <c r="L1334" s="3" t="s">
        <v>28</v>
      </c>
      <c r="M1334" s="10" t="s">
        <v>3</v>
      </c>
    </row>
    <row r="1335" spans="1:13" x14ac:dyDescent="0.2">
      <c r="A1335" s="3" t="s">
        <v>4293</v>
      </c>
      <c r="B1335" s="3" t="s">
        <v>4294</v>
      </c>
      <c r="C1335" s="3" t="s">
        <v>4295</v>
      </c>
      <c r="D1335" s="3" t="s">
        <v>24</v>
      </c>
      <c r="E1335" s="8">
        <v>43835.357962962997</v>
      </c>
      <c r="F1335" s="3" t="s">
        <v>1050</v>
      </c>
      <c r="G1335" s="3">
        <v>1</v>
      </c>
      <c r="H1335" s="3">
        <v>0</v>
      </c>
      <c r="I1335" s="3">
        <v>1064</v>
      </c>
      <c r="J1335" s="3" t="s">
        <v>26</v>
      </c>
      <c r="K1335" s="3" t="s">
        <v>27</v>
      </c>
      <c r="L1335" s="3" t="s">
        <v>28</v>
      </c>
      <c r="M1335" s="10" t="s">
        <v>3</v>
      </c>
    </row>
    <row r="1336" spans="1:13" x14ac:dyDescent="0.2">
      <c r="A1336" s="3" t="s">
        <v>4296</v>
      </c>
      <c r="B1336" s="3" t="s">
        <v>4297</v>
      </c>
      <c r="C1336" s="3" t="s">
        <v>4298</v>
      </c>
      <c r="D1336" s="3" t="s">
        <v>24</v>
      </c>
      <c r="E1336" s="8">
        <v>43835.358634259297</v>
      </c>
      <c r="F1336" s="3" t="s">
        <v>92</v>
      </c>
      <c r="G1336" s="3">
        <v>1</v>
      </c>
      <c r="H1336" s="3">
        <v>0</v>
      </c>
      <c r="I1336" s="3">
        <v>1065</v>
      </c>
      <c r="J1336" s="3" t="s">
        <v>26</v>
      </c>
      <c r="K1336" s="3" t="s">
        <v>27</v>
      </c>
      <c r="L1336" s="3" t="s">
        <v>28</v>
      </c>
      <c r="M1336" s="10" t="s">
        <v>3</v>
      </c>
    </row>
    <row r="1337" spans="1:13" x14ac:dyDescent="0.2">
      <c r="A1337" s="3" t="s">
        <v>4299</v>
      </c>
      <c r="B1337" s="3" t="s">
        <v>4300</v>
      </c>
      <c r="C1337" s="3" t="s">
        <v>4301</v>
      </c>
      <c r="D1337" s="3" t="s">
        <v>24</v>
      </c>
      <c r="E1337" s="8">
        <v>43835.359537037002</v>
      </c>
      <c r="F1337" s="3" t="s">
        <v>655</v>
      </c>
      <c r="G1337" s="3">
        <v>1</v>
      </c>
      <c r="H1337" s="3">
        <v>0</v>
      </c>
      <c r="I1337" s="3">
        <v>1066</v>
      </c>
      <c r="J1337" s="3" t="s">
        <v>26</v>
      </c>
      <c r="K1337" s="3" t="s">
        <v>27</v>
      </c>
      <c r="L1337" s="3" t="s">
        <v>28</v>
      </c>
      <c r="M1337" s="10" t="s">
        <v>3</v>
      </c>
    </row>
    <row r="1338" spans="1:13" x14ac:dyDescent="0.2">
      <c r="A1338" s="3" t="s">
        <v>4302</v>
      </c>
      <c r="B1338" s="3" t="s">
        <v>4303</v>
      </c>
      <c r="C1338" s="3" t="s">
        <v>4304</v>
      </c>
      <c r="D1338" s="3" t="s">
        <v>24</v>
      </c>
      <c r="E1338" s="8">
        <v>43835.364351851902</v>
      </c>
      <c r="F1338" s="3" t="s">
        <v>1476</v>
      </c>
      <c r="G1338" s="3">
        <v>1</v>
      </c>
      <c r="H1338" s="3">
        <v>0</v>
      </c>
      <c r="I1338" s="3">
        <v>1067</v>
      </c>
      <c r="J1338" s="3" t="s">
        <v>26</v>
      </c>
      <c r="K1338" s="3" t="s">
        <v>27</v>
      </c>
      <c r="L1338" s="3" t="s">
        <v>28</v>
      </c>
      <c r="M1338" s="10" t="s">
        <v>3</v>
      </c>
    </row>
    <row r="1339" spans="1:13" x14ac:dyDescent="0.2">
      <c r="A1339" s="3" t="s">
        <v>4305</v>
      </c>
      <c r="B1339" s="3" t="s">
        <v>4306</v>
      </c>
      <c r="C1339" s="3" t="s">
        <v>4307</v>
      </c>
      <c r="D1339" s="3" t="s">
        <v>24</v>
      </c>
      <c r="E1339" s="8">
        <v>43835.3664699074</v>
      </c>
      <c r="F1339" s="3" t="s">
        <v>296</v>
      </c>
      <c r="G1339" s="3">
        <v>1</v>
      </c>
      <c r="H1339" s="3">
        <v>0</v>
      </c>
      <c r="I1339" s="3">
        <v>1068</v>
      </c>
      <c r="J1339" s="3" t="s">
        <v>26</v>
      </c>
      <c r="K1339" s="3" t="s">
        <v>27</v>
      </c>
      <c r="L1339" s="3" t="s">
        <v>28</v>
      </c>
      <c r="M1339" s="10" t="s">
        <v>3</v>
      </c>
    </row>
    <row r="1340" spans="1:13" x14ac:dyDescent="0.2">
      <c r="A1340" s="3" t="s">
        <v>4308</v>
      </c>
      <c r="B1340" s="3" t="s">
        <v>4309</v>
      </c>
      <c r="C1340" s="3" t="s">
        <v>4310</v>
      </c>
      <c r="D1340" s="3" t="s">
        <v>24</v>
      </c>
      <c r="E1340" s="8">
        <v>43835.367037037002</v>
      </c>
      <c r="F1340" s="3" t="s">
        <v>40</v>
      </c>
      <c r="G1340" s="3">
        <v>1</v>
      </c>
      <c r="H1340" s="3">
        <v>0</v>
      </c>
      <c r="I1340" s="3">
        <v>1069</v>
      </c>
      <c r="J1340" s="3" t="s">
        <v>26</v>
      </c>
      <c r="K1340" s="3" t="s">
        <v>27</v>
      </c>
      <c r="L1340" s="3" t="s">
        <v>28</v>
      </c>
      <c r="M1340" s="10" t="s">
        <v>3</v>
      </c>
    </row>
    <row r="1341" spans="1:13" x14ac:dyDescent="0.2">
      <c r="A1341" s="3" t="s">
        <v>4311</v>
      </c>
      <c r="B1341" s="3" t="s">
        <v>4312</v>
      </c>
      <c r="C1341" s="3" t="s">
        <v>4313</v>
      </c>
      <c r="D1341" s="3" t="s">
        <v>24</v>
      </c>
      <c r="E1341" s="8">
        <v>43835.3698842593</v>
      </c>
      <c r="F1341" s="3" t="s">
        <v>264</v>
      </c>
      <c r="G1341" s="3">
        <v>1</v>
      </c>
      <c r="H1341" s="3">
        <v>0</v>
      </c>
      <c r="I1341" s="3">
        <v>1070</v>
      </c>
      <c r="J1341" s="3" t="s">
        <v>26</v>
      </c>
      <c r="K1341" s="3" t="s">
        <v>27</v>
      </c>
      <c r="L1341" s="3" t="s">
        <v>28</v>
      </c>
      <c r="M1341" s="10" t="s">
        <v>3</v>
      </c>
    </row>
    <row r="1342" spans="1:13" x14ac:dyDescent="0.2">
      <c r="A1342" s="3" t="s">
        <v>4314</v>
      </c>
      <c r="B1342" s="3" t="s">
        <v>4315</v>
      </c>
      <c r="C1342" s="3" t="s">
        <v>4316</v>
      </c>
      <c r="D1342" s="3" t="s">
        <v>24</v>
      </c>
      <c r="E1342" s="8">
        <v>43835.370601851799</v>
      </c>
      <c r="F1342" s="3" t="s">
        <v>659</v>
      </c>
      <c r="G1342" s="3">
        <v>1</v>
      </c>
      <c r="H1342" s="3">
        <v>0</v>
      </c>
      <c r="I1342" s="3">
        <v>1071</v>
      </c>
      <c r="J1342" s="3" t="s">
        <v>26</v>
      </c>
      <c r="K1342" s="3" t="s">
        <v>27</v>
      </c>
      <c r="L1342" s="3" t="s">
        <v>28</v>
      </c>
      <c r="M1342" s="10" t="s">
        <v>3</v>
      </c>
    </row>
    <row r="1343" spans="1:13" x14ac:dyDescent="0.2">
      <c r="A1343" s="3" t="s">
        <v>4317</v>
      </c>
      <c r="B1343" s="3" t="s">
        <v>4318</v>
      </c>
      <c r="C1343" s="3" t="s">
        <v>4319</v>
      </c>
      <c r="D1343" s="3" t="s">
        <v>24</v>
      </c>
      <c r="E1343" s="8">
        <v>43835.370937500003</v>
      </c>
      <c r="F1343" s="3" t="s">
        <v>1442</v>
      </c>
      <c r="G1343" s="3">
        <v>1</v>
      </c>
      <c r="H1343" s="3">
        <v>0</v>
      </c>
      <c r="I1343" s="3">
        <v>1072</v>
      </c>
      <c r="J1343" s="3" t="s">
        <v>26</v>
      </c>
      <c r="K1343" s="3" t="s">
        <v>27</v>
      </c>
      <c r="L1343" s="3" t="s">
        <v>28</v>
      </c>
      <c r="M1343" s="10" t="s">
        <v>3</v>
      </c>
    </row>
    <row r="1344" spans="1:13" x14ac:dyDescent="0.2">
      <c r="A1344" s="3" t="s">
        <v>4320</v>
      </c>
      <c r="B1344" s="3" t="s">
        <v>4321</v>
      </c>
      <c r="C1344" s="3" t="s">
        <v>4322</v>
      </c>
      <c r="D1344" s="3" t="s">
        <v>24</v>
      </c>
      <c r="E1344" s="8">
        <v>43835.374074074098</v>
      </c>
      <c r="F1344" s="3" t="s">
        <v>606</v>
      </c>
      <c r="G1344" s="3">
        <v>1</v>
      </c>
      <c r="H1344" s="3">
        <v>0</v>
      </c>
      <c r="I1344" s="3">
        <v>1073</v>
      </c>
      <c r="J1344" s="3" t="s">
        <v>26</v>
      </c>
      <c r="K1344" s="3" t="s">
        <v>27</v>
      </c>
      <c r="L1344" s="3" t="s">
        <v>28</v>
      </c>
      <c r="M1344" s="10" t="s">
        <v>3</v>
      </c>
    </row>
    <row r="1345" spans="1:13" x14ac:dyDescent="0.2">
      <c r="A1345" s="3" t="s">
        <v>4323</v>
      </c>
      <c r="B1345" s="3" t="s">
        <v>4324</v>
      </c>
      <c r="C1345" s="3" t="s">
        <v>4325</v>
      </c>
      <c r="D1345" s="3" t="s">
        <v>24</v>
      </c>
      <c r="E1345" s="8">
        <v>43835.3744560185</v>
      </c>
      <c r="F1345" s="3" t="s">
        <v>196</v>
      </c>
      <c r="G1345" s="3">
        <v>1</v>
      </c>
      <c r="H1345" s="3">
        <v>0</v>
      </c>
      <c r="I1345" s="3">
        <v>1074</v>
      </c>
      <c r="J1345" s="3" t="s">
        <v>26</v>
      </c>
      <c r="K1345" s="3" t="s">
        <v>27</v>
      </c>
      <c r="L1345" s="3" t="s">
        <v>28</v>
      </c>
      <c r="M1345" s="10" t="s">
        <v>3</v>
      </c>
    </row>
    <row r="1346" spans="1:13" x14ac:dyDescent="0.2">
      <c r="A1346" s="3" t="s">
        <v>4326</v>
      </c>
      <c r="B1346" s="3" t="s">
        <v>4327</v>
      </c>
      <c r="C1346" s="3" t="s">
        <v>4328</v>
      </c>
      <c r="D1346" s="3" t="s">
        <v>24</v>
      </c>
      <c r="E1346" s="8">
        <v>43835.375937500001</v>
      </c>
      <c r="F1346" s="3" t="s">
        <v>725</v>
      </c>
      <c r="G1346" s="3">
        <v>1</v>
      </c>
      <c r="H1346" s="3">
        <v>0</v>
      </c>
      <c r="I1346" s="3">
        <v>1075</v>
      </c>
      <c r="J1346" s="3" t="s">
        <v>26</v>
      </c>
      <c r="K1346" s="3" t="s">
        <v>27</v>
      </c>
      <c r="L1346" s="3" t="s">
        <v>28</v>
      </c>
      <c r="M1346" s="10" t="s">
        <v>3</v>
      </c>
    </row>
    <row r="1347" spans="1:13" x14ac:dyDescent="0.2">
      <c r="A1347" s="3" t="s">
        <v>4329</v>
      </c>
      <c r="B1347" s="3" t="s">
        <v>4330</v>
      </c>
      <c r="C1347" s="3" t="s">
        <v>4331</v>
      </c>
      <c r="D1347" s="3" t="s">
        <v>24</v>
      </c>
      <c r="E1347" s="8">
        <v>43835.376631944397</v>
      </c>
      <c r="F1347" s="3" t="s">
        <v>509</v>
      </c>
      <c r="G1347" s="3">
        <v>1</v>
      </c>
      <c r="H1347" s="3">
        <v>0</v>
      </c>
      <c r="I1347" s="3">
        <v>1076</v>
      </c>
      <c r="J1347" s="3" t="s">
        <v>26</v>
      </c>
      <c r="K1347" s="3" t="s">
        <v>27</v>
      </c>
      <c r="L1347" s="3" t="s">
        <v>28</v>
      </c>
      <c r="M1347" s="10" t="s">
        <v>3</v>
      </c>
    </row>
    <row r="1348" spans="1:13" x14ac:dyDescent="0.2">
      <c r="A1348" s="3" t="s">
        <v>4332</v>
      </c>
      <c r="B1348" s="3" t="s">
        <v>4333</v>
      </c>
      <c r="C1348" s="3" t="s">
        <v>4334</v>
      </c>
      <c r="D1348" s="3" t="s">
        <v>24</v>
      </c>
      <c r="E1348" s="8">
        <v>43835.376898148097</v>
      </c>
      <c r="F1348" s="3" t="s">
        <v>60</v>
      </c>
      <c r="G1348" s="3">
        <v>1</v>
      </c>
      <c r="H1348" s="3">
        <v>0</v>
      </c>
      <c r="I1348" s="3">
        <v>1077</v>
      </c>
      <c r="J1348" s="3" t="s">
        <v>26</v>
      </c>
      <c r="K1348" s="3" t="s">
        <v>27</v>
      </c>
      <c r="L1348" s="3" t="s">
        <v>28</v>
      </c>
      <c r="M1348" s="10" t="s">
        <v>3</v>
      </c>
    </row>
    <row r="1349" spans="1:13" x14ac:dyDescent="0.2">
      <c r="A1349" s="3" t="s">
        <v>4335</v>
      </c>
      <c r="B1349" s="3" t="s">
        <v>4336</v>
      </c>
      <c r="C1349" s="3" t="s">
        <v>4337</v>
      </c>
      <c r="D1349" s="3" t="s">
        <v>24</v>
      </c>
      <c r="E1349" s="8">
        <v>43835.3777430556</v>
      </c>
      <c r="F1349" s="3" t="s">
        <v>4338</v>
      </c>
      <c r="G1349" s="3">
        <v>1</v>
      </c>
      <c r="H1349" s="3">
        <v>0</v>
      </c>
      <c r="I1349" s="3">
        <v>1078</v>
      </c>
      <c r="J1349" s="3" t="s">
        <v>26</v>
      </c>
      <c r="K1349" s="3" t="s">
        <v>27</v>
      </c>
      <c r="L1349" s="3" t="s">
        <v>28</v>
      </c>
      <c r="M1349" s="10" t="s">
        <v>3</v>
      </c>
    </row>
    <row r="1350" spans="1:13" x14ac:dyDescent="0.2">
      <c r="A1350" s="3" t="s">
        <v>4339</v>
      </c>
      <c r="B1350" s="3" t="s">
        <v>4340</v>
      </c>
      <c r="C1350" s="3" t="s">
        <v>4341</v>
      </c>
      <c r="D1350" s="3" t="s">
        <v>24</v>
      </c>
      <c r="E1350" s="8">
        <v>43835.378599536998</v>
      </c>
      <c r="F1350" s="3" t="s">
        <v>710</v>
      </c>
      <c r="G1350" s="3">
        <v>1</v>
      </c>
      <c r="H1350" s="3">
        <v>0</v>
      </c>
      <c r="I1350" s="3">
        <v>1079</v>
      </c>
      <c r="J1350" s="3" t="s">
        <v>26</v>
      </c>
      <c r="K1350" s="3" t="s">
        <v>27</v>
      </c>
      <c r="L1350" s="3" t="s">
        <v>28</v>
      </c>
      <c r="M1350" s="10" t="s">
        <v>3</v>
      </c>
    </row>
    <row r="1351" spans="1:13" x14ac:dyDescent="0.2">
      <c r="A1351" s="3" t="s">
        <v>4342</v>
      </c>
      <c r="B1351" s="3" t="s">
        <v>4343</v>
      </c>
      <c r="C1351" s="3" t="s">
        <v>4344</v>
      </c>
      <c r="D1351" s="3" t="s">
        <v>24</v>
      </c>
      <c r="E1351" s="8">
        <v>43835.380324074104</v>
      </c>
      <c r="F1351" s="3" t="s">
        <v>753</v>
      </c>
      <c r="G1351" s="3">
        <v>1</v>
      </c>
      <c r="H1351" s="3">
        <v>0</v>
      </c>
      <c r="I1351" s="3">
        <v>1080</v>
      </c>
      <c r="J1351" s="3" t="s">
        <v>26</v>
      </c>
      <c r="K1351" s="3" t="s">
        <v>27</v>
      </c>
      <c r="L1351" s="3" t="s">
        <v>28</v>
      </c>
      <c r="M1351" s="10" t="s">
        <v>3</v>
      </c>
    </row>
    <row r="1352" spans="1:13" x14ac:dyDescent="0.2">
      <c r="A1352" s="3" t="s">
        <v>4345</v>
      </c>
      <c r="B1352" s="3" t="s">
        <v>4346</v>
      </c>
      <c r="C1352" s="3" t="s">
        <v>4347</v>
      </c>
      <c r="D1352" s="3" t="s">
        <v>24</v>
      </c>
      <c r="E1352" s="8">
        <v>43835.384837963</v>
      </c>
      <c r="F1352" s="3" t="s">
        <v>88</v>
      </c>
      <c r="G1352" s="3">
        <v>1</v>
      </c>
      <c r="H1352" s="3">
        <v>0</v>
      </c>
      <c r="I1352" s="3">
        <v>1081</v>
      </c>
      <c r="J1352" s="3" t="s">
        <v>26</v>
      </c>
      <c r="K1352" s="3" t="s">
        <v>27</v>
      </c>
      <c r="L1352" s="3" t="s">
        <v>28</v>
      </c>
      <c r="M1352" s="10" t="s">
        <v>3</v>
      </c>
    </row>
    <row r="1353" spans="1:13" x14ac:dyDescent="0.2">
      <c r="A1353" s="3" t="s">
        <v>4348</v>
      </c>
      <c r="B1353" s="3" t="s">
        <v>4349</v>
      </c>
      <c r="C1353" s="3" t="s">
        <v>4350</v>
      </c>
      <c r="D1353" s="3" t="s">
        <v>24</v>
      </c>
      <c r="E1353" s="8">
        <v>43835.387870370403</v>
      </c>
      <c r="F1353" s="3" t="s">
        <v>841</v>
      </c>
      <c r="G1353" s="3">
        <v>1</v>
      </c>
      <c r="H1353" s="3">
        <v>0</v>
      </c>
      <c r="I1353" s="3">
        <v>1082</v>
      </c>
      <c r="J1353" s="3" t="s">
        <v>26</v>
      </c>
      <c r="K1353" s="3" t="s">
        <v>27</v>
      </c>
      <c r="L1353" s="3" t="s">
        <v>28</v>
      </c>
      <c r="M1353" s="10" t="s">
        <v>3</v>
      </c>
    </row>
    <row r="1354" spans="1:13" x14ac:dyDescent="0.2">
      <c r="A1354" s="3" t="s">
        <v>4351</v>
      </c>
      <c r="B1354" s="3" t="s">
        <v>4352</v>
      </c>
      <c r="C1354" s="3" t="s">
        <v>4353</v>
      </c>
      <c r="D1354" s="3" t="s">
        <v>24</v>
      </c>
      <c r="E1354" s="8">
        <v>43835.388124999998</v>
      </c>
      <c r="F1354" s="3" t="s">
        <v>952</v>
      </c>
      <c r="G1354" s="3">
        <v>1</v>
      </c>
      <c r="H1354" s="3">
        <v>0</v>
      </c>
      <c r="I1354" s="3">
        <v>1083</v>
      </c>
      <c r="J1354" s="3" t="s">
        <v>26</v>
      </c>
      <c r="K1354" s="3" t="s">
        <v>27</v>
      </c>
      <c r="L1354" s="3" t="s">
        <v>28</v>
      </c>
      <c r="M1354" s="10" t="s">
        <v>3</v>
      </c>
    </row>
    <row r="1355" spans="1:13" x14ac:dyDescent="0.2">
      <c r="A1355" s="3" t="s">
        <v>4354</v>
      </c>
      <c r="B1355" s="3" t="s">
        <v>4355</v>
      </c>
      <c r="C1355" s="3" t="s">
        <v>4356</v>
      </c>
      <c r="D1355" s="3" t="s">
        <v>24</v>
      </c>
      <c r="E1355" s="8">
        <v>43835.392314814802</v>
      </c>
      <c r="F1355" s="3" t="s">
        <v>355</v>
      </c>
      <c r="G1355" s="3">
        <v>1</v>
      </c>
      <c r="H1355" s="3">
        <v>0</v>
      </c>
      <c r="I1355" s="3">
        <v>1084</v>
      </c>
      <c r="J1355" s="3" t="s">
        <v>26</v>
      </c>
      <c r="K1355" s="3" t="s">
        <v>27</v>
      </c>
      <c r="L1355" s="3" t="s">
        <v>28</v>
      </c>
      <c r="M1355" s="10" t="s">
        <v>3</v>
      </c>
    </row>
    <row r="1356" spans="1:13" x14ac:dyDescent="0.2">
      <c r="A1356" s="3" t="s">
        <v>4357</v>
      </c>
      <c r="B1356" s="3" t="s">
        <v>4358</v>
      </c>
      <c r="C1356" s="3" t="s">
        <v>4359</v>
      </c>
      <c r="D1356" s="3" t="s">
        <v>24</v>
      </c>
      <c r="E1356" s="8">
        <v>43835.392766203702</v>
      </c>
      <c r="F1356" s="3" t="s">
        <v>853</v>
      </c>
      <c r="G1356" s="3">
        <v>1</v>
      </c>
      <c r="H1356" s="3">
        <v>0</v>
      </c>
      <c r="I1356" s="3">
        <v>1085</v>
      </c>
      <c r="J1356" s="3" t="s">
        <v>26</v>
      </c>
      <c r="K1356" s="3" t="s">
        <v>27</v>
      </c>
      <c r="L1356" s="3" t="s">
        <v>28</v>
      </c>
      <c r="M1356" s="10" t="s">
        <v>3</v>
      </c>
    </row>
    <row r="1357" spans="1:13" x14ac:dyDescent="0.2">
      <c r="A1357" s="3" t="s">
        <v>4360</v>
      </c>
      <c r="B1357" s="3" t="s">
        <v>4361</v>
      </c>
      <c r="C1357" s="3" t="s">
        <v>4362</v>
      </c>
      <c r="D1357" s="3" t="s">
        <v>24</v>
      </c>
      <c r="E1357" s="8">
        <v>43835.396793981497</v>
      </c>
      <c r="F1357" s="3" t="s">
        <v>1546</v>
      </c>
      <c r="G1357" s="3">
        <v>1</v>
      </c>
      <c r="H1357" s="3">
        <v>0</v>
      </c>
      <c r="I1357" s="3">
        <v>1086</v>
      </c>
      <c r="J1357" s="3" t="s">
        <v>26</v>
      </c>
      <c r="K1357" s="3" t="s">
        <v>27</v>
      </c>
      <c r="L1357" s="3" t="s">
        <v>28</v>
      </c>
      <c r="M1357" s="10" t="s">
        <v>3</v>
      </c>
    </row>
    <row r="1358" spans="1:13" x14ac:dyDescent="0.2">
      <c r="A1358" s="3" t="s">
        <v>4363</v>
      </c>
      <c r="B1358" s="3" t="s">
        <v>4364</v>
      </c>
      <c r="C1358" s="3" t="s">
        <v>4365</v>
      </c>
      <c r="D1358" s="3" t="s">
        <v>24</v>
      </c>
      <c r="E1358" s="8">
        <v>43835.397708333301</v>
      </c>
      <c r="F1358" s="3" t="s">
        <v>733</v>
      </c>
      <c r="G1358" s="3">
        <v>1</v>
      </c>
      <c r="H1358" s="3">
        <v>0</v>
      </c>
      <c r="I1358" s="3">
        <v>1087</v>
      </c>
      <c r="J1358" s="3" t="s">
        <v>26</v>
      </c>
      <c r="K1358" s="3" t="s">
        <v>27</v>
      </c>
      <c r="L1358" s="3" t="s">
        <v>28</v>
      </c>
      <c r="M1358" s="10" t="s">
        <v>3</v>
      </c>
    </row>
    <row r="1359" spans="1:13" x14ac:dyDescent="0.2">
      <c r="A1359" s="3" t="s">
        <v>4366</v>
      </c>
      <c r="B1359" s="3" t="s">
        <v>4367</v>
      </c>
      <c r="C1359" s="3" t="s">
        <v>4368</v>
      </c>
      <c r="D1359" s="3" t="s">
        <v>24</v>
      </c>
      <c r="E1359" s="8">
        <v>43835.400925925896</v>
      </c>
      <c r="F1359" s="3" t="s">
        <v>498</v>
      </c>
      <c r="G1359" s="3">
        <v>1</v>
      </c>
      <c r="H1359" s="3">
        <v>0</v>
      </c>
      <c r="I1359" s="3">
        <v>1088</v>
      </c>
      <c r="J1359" s="3" t="s">
        <v>26</v>
      </c>
      <c r="K1359" s="3" t="s">
        <v>27</v>
      </c>
      <c r="L1359" s="3" t="s">
        <v>28</v>
      </c>
      <c r="M1359" s="10" t="s">
        <v>3</v>
      </c>
    </row>
    <row r="1360" spans="1:13" x14ac:dyDescent="0.2">
      <c r="A1360" s="3" t="s">
        <v>4369</v>
      </c>
      <c r="B1360" s="3" t="s">
        <v>4370</v>
      </c>
      <c r="C1360" s="3" t="s">
        <v>4371</v>
      </c>
      <c r="D1360" s="3" t="s">
        <v>24</v>
      </c>
      <c r="E1360" s="8">
        <v>43835.403055555602</v>
      </c>
      <c r="F1360" s="3" t="s">
        <v>630</v>
      </c>
      <c r="G1360" s="3">
        <v>1</v>
      </c>
      <c r="H1360" s="3">
        <v>0</v>
      </c>
      <c r="I1360" s="3">
        <v>1089</v>
      </c>
      <c r="J1360" s="3" t="s">
        <v>26</v>
      </c>
      <c r="K1360" s="3" t="s">
        <v>27</v>
      </c>
      <c r="L1360" s="3" t="s">
        <v>28</v>
      </c>
      <c r="M1360" s="10" t="s">
        <v>3</v>
      </c>
    </row>
    <row r="1361" spans="1:13" x14ac:dyDescent="0.2">
      <c r="A1361" s="3" t="s">
        <v>4372</v>
      </c>
      <c r="B1361" s="3" t="s">
        <v>4373</v>
      </c>
      <c r="C1361" s="3" t="s">
        <v>4374</v>
      </c>
      <c r="D1361" s="3" t="s">
        <v>24</v>
      </c>
      <c r="E1361" s="8">
        <v>43835.403136574103</v>
      </c>
      <c r="F1361" s="3" t="s">
        <v>268</v>
      </c>
      <c r="G1361" s="3">
        <v>1</v>
      </c>
      <c r="H1361" s="3">
        <v>0</v>
      </c>
      <c r="I1361" s="3">
        <v>1090</v>
      </c>
      <c r="J1361" s="3" t="s">
        <v>26</v>
      </c>
      <c r="K1361" s="3" t="s">
        <v>27</v>
      </c>
      <c r="L1361" s="3" t="s">
        <v>28</v>
      </c>
      <c r="M1361" s="10" t="s">
        <v>3</v>
      </c>
    </row>
    <row r="1362" spans="1:13" x14ac:dyDescent="0.2">
      <c r="A1362" s="3" t="s">
        <v>4375</v>
      </c>
      <c r="B1362" s="3" t="s">
        <v>4376</v>
      </c>
      <c r="C1362" s="3" t="s">
        <v>4377</v>
      </c>
      <c r="D1362" s="3" t="s">
        <v>24</v>
      </c>
      <c r="E1362" s="8">
        <v>43835.410046296303</v>
      </c>
      <c r="F1362" s="3" t="s">
        <v>580</v>
      </c>
      <c r="G1362" s="3">
        <v>1</v>
      </c>
      <c r="H1362" s="3">
        <v>0</v>
      </c>
      <c r="I1362" s="3">
        <v>1091</v>
      </c>
      <c r="J1362" s="3" t="s">
        <v>26</v>
      </c>
      <c r="K1362" s="3" t="s">
        <v>27</v>
      </c>
      <c r="L1362" s="3" t="s">
        <v>28</v>
      </c>
      <c r="M1362" s="10" t="s">
        <v>3</v>
      </c>
    </row>
    <row r="1363" spans="1:13" x14ac:dyDescent="0.2">
      <c r="A1363" s="3" t="s">
        <v>4378</v>
      </c>
      <c r="B1363" s="3" t="s">
        <v>4379</v>
      </c>
      <c r="C1363" s="3" t="s">
        <v>4380</v>
      </c>
      <c r="D1363" s="3" t="s">
        <v>24</v>
      </c>
      <c r="E1363" s="8">
        <v>43835.410995370403</v>
      </c>
      <c r="F1363" s="3" t="s">
        <v>779</v>
      </c>
      <c r="G1363" s="3">
        <v>1</v>
      </c>
      <c r="H1363" s="3">
        <v>0</v>
      </c>
      <c r="I1363" s="3">
        <v>1092</v>
      </c>
      <c r="J1363" s="3" t="s">
        <v>26</v>
      </c>
      <c r="K1363" s="3" t="s">
        <v>27</v>
      </c>
      <c r="L1363" s="3" t="s">
        <v>28</v>
      </c>
      <c r="M1363" s="10" t="s">
        <v>3</v>
      </c>
    </row>
    <row r="1364" spans="1:13" x14ac:dyDescent="0.2">
      <c r="A1364" s="3" t="s">
        <v>4381</v>
      </c>
      <c r="B1364" s="3" t="s">
        <v>4382</v>
      </c>
      <c r="C1364" s="3" t="s">
        <v>4383</v>
      </c>
      <c r="D1364" s="3" t="s">
        <v>24</v>
      </c>
      <c r="E1364" s="8">
        <v>43835.414120370398</v>
      </c>
      <c r="F1364" s="3" t="s">
        <v>817</v>
      </c>
      <c r="G1364" s="3">
        <v>1</v>
      </c>
      <c r="H1364" s="3">
        <v>0</v>
      </c>
      <c r="I1364" s="3">
        <v>1093</v>
      </c>
      <c r="J1364" s="3" t="s">
        <v>26</v>
      </c>
      <c r="K1364" s="3" t="s">
        <v>27</v>
      </c>
      <c r="L1364" s="3" t="s">
        <v>28</v>
      </c>
      <c r="M1364" s="10" t="s">
        <v>3</v>
      </c>
    </row>
    <row r="1365" spans="1:13" x14ac:dyDescent="0.2">
      <c r="A1365" s="3" t="s">
        <v>4384</v>
      </c>
      <c r="B1365" s="3" t="s">
        <v>4385</v>
      </c>
      <c r="C1365" s="3" t="s">
        <v>4386</v>
      </c>
      <c r="D1365" s="3" t="s">
        <v>24</v>
      </c>
      <c r="E1365" s="8">
        <v>43835.416261574101</v>
      </c>
      <c r="F1365" s="3" t="s">
        <v>794</v>
      </c>
      <c r="G1365" s="3">
        <v>1</v>
      </c>
      <c r="H1365" s="3">
        <v>0</v>
      </c>
      <c r="I1365" s="3">
        <v>1094</v>
      </c>
      <c r="J1365" s="3" t="s">
        <v>26</v>
      </c>
      <c r="K1365" s="3" t="s">
        <v>27</v>
      </c>
      <c r="L1365" s="3" t="s">
        <v>28</v>
      </c>
      <c r="M1365" s="10" t="s">
        <v>3</v>
      </c>
    </row>
    <row r="1366" spans="1:13" x14ac:dyDescent="0.2">
      <c r="A1366" s="3" t="s">
        <v>4387</v>
      </c>
      <c r="B1366" s="3" t="s">
        <v>4388</v>
      </c>
      <c r="C1366" s="3" t="s">
        <v>4389</v>
      </c>
      <c r="D1366" s="3" t="s">
        <v>24</v>
      </c>
      <c r="E1366" s="8">
        <v>43835.425960648201</v>
      </c>
      <c r="F1366" s="3" t="s">
        <v>1730</v>
      </c>
      <c r="G1366" s="3">
        <v>1</v>
      </c>
      <c r="H1366" s="3">
        <v>0</v>
      </c>
      <c r="I1366" s="3">
        <v>1095</v>
      </c>
      <c r="J1366" s="3" t="s">
        <v>26</v>
      </c>
      <c r="K1366" s="3" t="s">
        <v>27</v>
      </c>
      <c r="L1366" s="3" t="s">
        <v>28</v>
      </c>
      <c r="M1366" s="10" t="s">
        <v>3</v>
      </c>
    </row>
    <row r="1367" spans="1:13" x14ac:dyDescent="0.2">
      <c r="A1367" s="3" t="s">
        <v>4390</v>
      </c>
      <c r="B1367" s="3" t="s">
        <v>4391</v>
      </c>
      <c r="C1367" s="3" t="s">
        <v>4392</v>
      </c>
      <c r="D1367" s="3" t="s">
        <v>24</v>
      </c>
      <c r="E1367" s="8">
        <v>43835.429537037002</v>
      </c>
      <c r="F1367" s="3" t="s">
        <v>729</v>
      </c>
      <c r="G1367" s="3">
        <v>1</v>
      </c>
      <c r="H1367" s="3">
        <v>0</v>
      </c>
      <c r="I1367" s="3">
        <v>1096</v>
      </c>
      <c r="J1367" s="3" t="s">
        <v>26</v>
      </c>
      <c r="K1367" s="3" t="s">
        <v>27</v>
      </c>
      <c r="L1367" s="3" t="s">
        <v>28</v>
      </c>
      <c r="M1367" s="10" t="s">
        <v>3</v>
      </c>
    </row>
    <row r="1368" spans="1:13" x14ac:dyDescent="0.2">
      <c r="A1368" s="3" t="s">
        <v>4393</v>
      </c>
      <c r="B1368" s="3" t="s">
        <v>4394</v>
      </c>
      <c r="C1368" s="3" t="s">
        <v>4395</v>
      </c>
      <c r="D1368" s="3" t="s">
        <v>24</v>
      </c>
      <c r="E1368" s="8">
        <v>43835.431099537003</v>
      </c>
      <c r="F1368" s="3" t="s">
        <v>881</v>
      </c>
      <c r="G1368" s="3">
        <v>1</v>
      </c>
      <c r="H1368" s="3">
        <v>0</v>
      </c>
      <c r="I1368" s="3">
        <v>1097</v>
      </c>
      <c r="J1368" s="3" t="s">
        <v>26</v>
      </c>
      <c r="K1368" s="3" t="s">
        <v>27</v>
      </c>
      <c r="L1368" s="3" t="s">
        <v>28</v>
      </c>
      <c r="M1368" s="10" t="s">
        <v>3</v>
      </c>
    </row>
    <row r="1369" spans="1:13" x14ac:dyDescent="0.2">
      <c r="A1369" s="3" t="s">
        <v>4396</v>
      </c>
      <c r="B1369" s="3" t="s">
        <v>4397</v>
      </c>
      <c r="C1369" s="3" t="s">
        <v>4398</v>
      </c>
      <c r="D1369" s="3" t="s">
        <v>24</v>
      </c>
      <c r="E1369" s="8">
        <v>43835.433784722198</v>
      </c>
      <c r="F1369" s="3" t="s">
        <v>821</v>
      </c>
      <c r="G1369" s="3">
        <v>1</v>
      </c>
      <c r="H1369" s="3">
        <v>0</v>
      </c>
      <c r="I1369" s="3">
        <v>1098</v>
      </c>
      <c r="J1369" s="3" t="s">
        <v>26</v>
      </c>
      <c r="K1369" s="3" t="s">
        <v>27</v>
      </c>
      <c r="L1369" s="3" t="s">
        <v>28</v>
      </c>
      <c r="M1369" s="10" t="s">
        <v>3</v>
      </c>
    </row>
    <row r="1370" spans="1:13" x14ac:dyDescent="0.2">
      <c r="A1370" s="3" t="s">
        <v>4399</v>
      </c>
      <c r="B1370" s="3" t="s">
        <v>4400</v>
      </c>
      <c r="C1370" s="3" t="s">
        <v>4401</v>
      </c>
      <c r="D1370" s="3" t="s">
        <v>24</v>
      </c>
      <c r="E1370" s="8">
        <v>43835.437465277799</v>
      </c>
      <c r="F1370" s="3" t="s">
        <v>524</v>
      </c>
      <c r="G1370" s="3">
        <v>1</v>
      </c>
      <c r="H1370" s="3">
        <v>0</v>
      </c>
      <c r="I1370" s="3">
        <v>1099</v>
      </c>
      <c r="J1370" s="3" t="s">
        <v>26</v>
      </c>
      <c r="K1370" s="3" t="s">
        <v>27</v>
      </c>
      <c r="L1370" s="3" t="s">
        <v>28</v>
      </c>
      <c r="M1370" s="10" t="s">
        <v>3</v>
      </c>
    </row>
    <row r="1371" spans="1:13" x14ac:dyDescent="0.2">
      <c r="A1371" s="3" t="s">
        <v>4402</v>
      </c>
      <c r="B1371" s="3" t="s">
        <v>4403</v>
      </c>
      <c r="C1371" s="3" t="s">
        <v>4404</v>
      </c>
      <c r="D1371" s="3" t="s">
        <v>24</v>
      </c>
      <c r="E1371" s="8">
        <v>43835.44</v>
      </c>
      <c r="F1371" s="3" t="s">
        <v>888</v>
      </c>
      <c r="G1371" s="3">
        <v>1</v>
      </c>
      <c r="H1371" s="3">
        <v>0</v>
      </c>
      <c r="I1371" s="3">
        <v>1100</v>
      </c>
      <c r="J1371" s="3" t="s">
        <v>26</v>
      </c>
      <c r="K1371" s="3" t="s">
        <v>27</v>
      </c>
      <c r="L1371" s="3" t="s">
        <v>28</v>
      </c>
      <c r="M1371" s="10" t="s">
        <v>3</v>
      </c>
    </row>
    <row r="1372" spans="1:13" x14ac:dyDescent="0.2">
      <c r="A1372" s="3" t="s">
        <v>4405</v>
      </c>
      <c r="B1372" s="3" t="s">
        <v>4406</v>
      </c>
      <c r="C1372" s="3" t="s">
        <v>4407</v>
      </c>
      <c r="D1372" s="3" t="s">
        <v>24</v>
      </c>
      <c r="E1372" s="8">
        <v>43835.440486111103</v>
      </c>
      <c r="F1372" s="3" t="s">
        <v>806</v>
      </c>
      <c r="G1372" s="3">
        <v>1</v>
      </c>
      <c r="H1372" s="3">
        <v>0</v>
      </c>
      <c r="I1372" s="3">
        <v>1101</v>
      </c>
      <c r="J1372" s="3" t="s">
        <v>26</v>
      </c>
      <c r="K1372" s="3" t="s">
        <v>27</v>
      </c>
      <c r="L1372" s="3" t="s">
        <v>28</v>
      </c>
      <c r="M1372" s="10" t="s">
        <v>3</v>
      </c>
    </row>
    <row r="1373" spans="1:13" x14ac:dyDescent="0.2">
      <c r="A1373" s="3" t="s">
        <v>4408</v>
      </c>
      <c r="B1373" s="3" t="s">
        <v>4409</v>
      </c>
      <c r="C1373" s="3" t="s">
        <v>4410</v>
      </c>
      <c r="D1373" s="3" t="s">
        <v>24</v>
      </c>
      <c r="E1373" s="8">
        <v>43835.446319444403</v>
      </c>
      <c r="F1373" s="3" t="s">
        <v>104</v>
      </c>
      <c r="G1373" s="3">
        <v>1</v>
      </c>
      <c r="H1373" s="3">
        <v>0</v>
      </c>
      <c r="I1373" s="3">
        <v>1102</v>
      </c>
      <c r="J1373" s="3" t="s">
        <v>26</v>
      </c>
      <c r="K1373" s="3" t="s">
        <v>27</v>
      </c>
      <c r="L1373" s="3" t="s">
        <v>28</v>
      </c>
      <c r="M1373" s="10" t="s">
        <v>3</v>
      </c>
    </row>
    <row r="1374" spans="1:13" x14ac:dyDescent="0.2">
      <c r="A1374" s="3" t="s">
        <v>4411</v>
      </c>
      <c r="B1374" s="3" t="s">
        <v>4412</v>
      </c>
      <c r="C1374" s="3" t="s">
        <v>4413</v>
      </c>
      <c r="D1374" s="3" t="s">
        <v>24</v>
      </c>
      <c r="E1374" s="8">
        <v>43835.450949074097</v>
      </c>
      <c r="F1374" s="3" t="s">
        <v>44</v>
      </c>
      <c r="G1374" s="3">
        <v>1</v>
      </c>
      <c r="H1374" s="3">
        <v>0</v>
      </c>
      <c r="I1374" s="3">
        <v>1103</v>
      </c>
      <c r="J1374" s="3" t="s">
        <v>26</v>
      </c>
      <c r="K1374" s="3" t="s">
        <v>27</v>
      </c>
      <c r="L1374" s="3" t="s">
        <v>28</v>
      </c>
      <c r="M1374" s="10" t="s">
        <v>3</v>
      </c>
    </row>
    <row r="1375" spans="1:13" x14ac:dyDescent="0.2">
      <c r="A1375" s="3" t="s">
        <v>4414</v>
      </c>
      <c r="B1375" s="3" t="s">
        <v>4415</v>
      </c>
      <c r="C1375" s="3" t="s">
        <v>4416</v>
      </c>
      <c r="D1375" s="3" t="s">
        <v>24</v>
      </c>
      <c r="E1375" s="8">
        <v>43835.456238425897</v>
      </c>
      <c r="F1375" s="3" t="s">
        <v>240</v>
      </c>
      <c r="G1375" s="3">
        <v>1</v>
      </c>
      <c r="H1375" s="3">
        <v>0</v>
      </c>
      <c r="I1375" s="3">
        <v>1104</v>
      </c>
      <c r="J1375" s="3" t="s">
        <v>26</v>
      </c>
      <c r="K1375" s="3" t="s">
        <v>27</v>
      </c>
      <c r="L1375" s="3" t="s">
        <v>28</v>
      </c>
      <c r="M1375" s="10" t="s">
        <v>3</v>
      </c>
    </row>
    <row r="1376" spans="1:13" x14ac:dyDescent="0.2">
      <c r="A1376" s="3" t="s">
        <v>4417</v>
      </c>
      <c r="B1376" s="3" t="s">
        <v>4418</v>
      </c>
      <c r="C1376" s="3" t="s">
        <v>4419</v>
      </c>
      <c r="D1376" s="3" t="s">
        <v>24</v>
      </c>
      <c r="E1376" s="8">
        <v>43835.461724537003</v>
      </c>
      <c r="F1376" s="3" t="s">
        <v>768</v>
      </c>
      <c r="G1376" s="3">
        <v>1</v>
      </c>
      <c r="H1376" s="3">
        <v>0</v>
      </c>
      <c r="I1376" s="3">
        <v>1105</v>
      </c>
      <c r="J1376" s="3" t="s">
        <v>26</v>
      </c>
      <c r="K1376" s="3" t="s">
        <v>27</v>
      </c>
      <c r="L1376" s="3" t="s">
        <v>28</v>
      </c>
      <c r="M1376" s="10" t="s">
        <v>3</v>
      </c>
    </row>
    <row r="1377" spans="1:13" x14ac:dyDescent="0.2">
      <c r="A1377" s="3" t="s">
        <v>4420</v>
      </c>
      <c r="B1377" s="3" t="s">
        <v>4421</v>
      </c>
      <c r="C1377" s="3" t="s">
        <v>4422</v>
      </c>
      <c r="D1377" s="3" t="s">
        <v>24</v>
      </c>
      <c r="E1377" s="8">
        <v>43835.475821759297</v>
      </c>
      <c r="F1377" s="3" t="s">
        <v>450</v>
      </c>
      <c r="G1377" s="3">
        <v>1</v>
      </c>
      <c r="H1377" s="3">
        <v>0</v>
      </c>
      <c r="I1377" s="3">
        <v>1106</v>
      </c>
      <c r="J1377" s="3" t="s">
        <v>26</v>
      </c>
      <c r="K1377" s="3" t="s">
        <v>27</v>
      </c>
      <c r="L1377" s="3" t="s">
        <v>28</v>
      </c>
      <c r="M1377" s="10" t="s">
        <v>3</v>
      </c>
    </row>
    <row r="1378" spans="1:13" x14ac:dyDescent="0.2">
      <c r="A1378" s="3" t="s">
        <v>4423</v>
      </c>
      <c r="B1378" s="3" t="s">
        <v>4424</v>
      </c>
      <c r="C1378" s="3" t="s">
        <v>4425</v>
      </c>
      <c r="D1378" s="3" t="s">
        <v>24</v>
      </c>
      <c r="E1378" s="8">
        <v>43835.480289351799</v>
      </c>
      <c r="F1378" s="3" t="s">
        <v>466</v>
      </c>
      <c r="G1378" s="3">
        <v>10</v>
      </c>
      <c r="H1378" s="3">
        <v>0</v>
      </c>
      <c r="I1378" s="3">
        <v>1116</v>
      </c>
      <c r="J1378" s="3" t="s">
        <v>26</v>
      </c>
      <c r="K1378" s="3" t="s">
        <v>27</v>
      </c>
      <c r="L1378" s="3" t="s">
        <v>28</v>
      </c>
      <c r="M1378" s="10" t="s">
        <v>3</v>
      </c>
    </row>
    <row r="1379" spans="1:13" x14ac:dyDescent="0.2">
      <c r="A1379" s="3" t="s">
        <v>4426</v>
      </c>
      <c r="B1379" s="3" t="s">
        <v>4427</v>
      </c>
      <c r="C1379" s="3" t="s">
        <v>4428</v>
      </c>
      <c r="D1379" s="3" t="s">
        <v>24</v>
      </c>
      <c r="E1379" s="8">
        <v>43835.480810185203</v>
      </c>
      <c r="F1379" s="3" t="s">
        <v>292</v>
      </c>
      <c r="G1379" s="3">
        <v>1</v>
      </c>
      <c r="H1379" s="3">
        <v>0</v>
      </c>
      <c r="I1379" s="3">
        <v>1117</v>
      </c>
      <c r="J1379" s="3" t="s">
        <v>26</v>
      </c>
      <c r="K1379" s="3" t="s">
        <v>27</v>
      </c>
      <c r="L1379" s="3" t="s">
        <v>28</v>
      </c>
      <c r="M1379" s="10" t="s">
        <v>3</v>
      </c>
    </row>
    <row r="1380" spans="1:13" x14ac:dyDescent="0.2">
      <c r="A1380" s="3" t="s">
        <v>4429</v>
      </c>
      <c r="B1380" s="3" t="s">
        <v>4430</v>
      </c>
      <c r="C1380" s="3" t="s">
        <v>4431</v>
      </c>
      <c r="D1380" s="3" t="s">
        <v>24</v>
      </c>
      <c r="E1380" s="8">
        <v>43835.495601851799</v>
      </c>
      <c r="F1380" s="3" t="s">
        <v>837</v>
      </c>
      <c r="G1380" s="3">
        <v>1</v>
      </c>
      <c r="H1380" s="3">
        <v>0</v>
      </c>
      <c r="I1380" s="3">
        <v>1118</v>
      </c>
      <c r="J1380" s="3" t="s">
        <v>26</v>
      </c>
      <c r="K1380" s="3" t="s">
        <v>27</v>
      </c>
      <c r="L1380" s="3" t="s">
        <v>28</v>
      </c>
      <c r="M1380" s="10" t="s">
        <v>3</v>
      </c>
    </row>
    <row r="1381" spans="1:13" x14ac:dyDescent="0.2">
      <c r="A1381" s="3" t="s">
        <v>4432</v>
      </c>
      <c r="B1381" s="3" t="s">
        <v>4433</v>
      </c>
      <c r="C1381" s="3" t="s">
        <v>4434</v>
      </c>
      <c r="D1381" s="3" t="s">
        <v>24</v>
      </c>
      <c r="E1381" s="8">
        <v>43835.498483796298</v>
      </c>
      <c r="F1381" s="3" t="s">
        <v>833</v>
      </c>
      <c r="G1381" s="3">
        <v>1</v>
      </c>
      <c r="H1381" s="3">
        <v>0</v>
      </c>
      <c r="I1381" s="3">
        <v>1119</v>
      </c>
      <c r="J1381" s="3" t="s">
        <v>26</v>
      </c>
      <c r="K1381" s="3" t="s">
        <v>27</v>
      </c>
      <c r="L1381" s="3" t="s">
        <v>28</v>
      </c>
      <c r="M1381" s="10" t="s">
        <v>3</v>
      </c>
    </row>
    <row r="1382" spans="1:13" x14ac:dyDescent="0.2">
      <c r="A1382" s="3" t="s">
        <v>4435</v>
      </c>
      <c r="B1382" s="3" t="s">
        <v>4436</v>
      </c>
      <c r="C1382" s="3" t="s">
        <v>4437</v>
      </c>
      <c r="D1382" s="3" t="s">
        <v>24</v>
      </c>
      <c r="E1382" s="8">
        <v>43835.499756944402</v>
      </c>
      <c r="F1382" s="3" t="s">
        <v>236</v>
      </c>
      <c r="G1382" s="3">
        <v>1</v>
      </c>
      <c r="H1382" s="3">
        <v>0</v>
      </c>
      <c r="I1382" s="3">
        <v>1120</v>
      </c>
      <c r="J1382" s="3" t="s">
        <v>26</v>
      </c>
      <c r="K1382" s="3" t="s">
        <v>27</v>
      </c>
      <c r="L1382" s="3" t="s">
        <v>28</v>
      </c>
      <c r="M1382" s="10" t="s">
        <v>3</v>
      </c>
    </row>
    <row r="1383" spans="1:13" x14ac:dyDescent="0.2">
      <c r="A1383" s="3" t="s">
        <v>4438</v>
      </c>
      <c r="B1383" s="3" t="s">
        <v>4439</v>
      </c>
      <c r="C1383" s="3" t="s">
        <v>4440</v>
      </c>
      <c r="D1383" s="3" t="s">
        <v>24</v>
      </c>
      <c r="E1383" s="8">
        <v>43835.511736111097</v>
      </c>
      <c r="F1383" s="3" t="s">
        <v>2986</v>
      </c>
      <c r="G1383" s="3">
        <v>1</v>
      </c>
      <c r="H1383" s="3">
        <v>0</v>
      </c>
      <c r="I1383" s="3">
        <v>1121</v>
      </c>
      <c r="J1383" s="3" t="s">
        <v>26</v>
      </c>
      <c r="K1383" s="3" t="s">
        <v>27</v>
      </c>
      <c r="L1383" s="3" t="s">
        <v>28</v>
      </c>
      <c r="M1383" s="10" t="s">
        <v>3</v>
      </c>
    </row>
    <row r="1384" spans="1:13" x14ac:dyDescent="0.2">
      <c r="A1384" s="3" t="s">
        <v>4441</v>
      </c>
      <c r="B1384" s="3" t="s">
        <v>4442</v>
      </c>
      <c r="C1384" s="3" t="s">
        <v>4443</v>
      </c>
      <c r="D1384" s="3" t="s">
        <v>24</v>
      </c>
      <c r="E1384" s="8">
        <v>43835.512523148202</v>
      </c>
      <c r="F1384" s="3" t="s">
        <v>100</v>
      </c>
      <c r="G1384" s="3">
        <v>1</v>
      </c>
      <c r="H1384" s="3">
        <v>0</v>
      </c>
      <c r="I1384" s="3">
        <v>1122</v>
      </c>
      <c r="J1384" s="3" t="s">
        <v>26</v>
      </c>
      <c r="K1384" s="3" t="s">
        <v>27</v>
      </c>
      <c r="L1384" s="3" t="s">
        <v>28</v>
      </c>
      <c r="M1384" s="10" t="s">
        <v>3</v>
      </c>
    </row>
    <row r="1385" spans="1:13" x14ac:dyDescent="0.2">
      <c r="A1385" s="3" t="s">
        <v>4444</v>
      </c>
      <c r="B1385" s="3" t="s">
        <v>4445</v>
      </c>
      <c r="C1385" s="3" t="s">
        <v>4446</v>
      </c>
      <c r="D1385" s="3" t="s">
        <v>24</v>
      </c>
      <c r="E1385" s="8">
        <v>43835.512812499997</v>
      </c>
      <c r="F1385" s="3" t="s">
        <v>2986</v>
      </c>
      <c r="G1385" s="3">
        <v>1</v>
      </c>
      <c r="H1385" s="3">
        <v>0</v>
      </c>
      <c r="I1385" s="3">
        <v>1123</v>
      </c>
      <c r="J1385" s="3" t="s">
        <v>26</v>
      </c>
      <c r="K1385" s="3" t="s">
        <v>27</v>
      </c>
      <c r="L1385" s="3" t="s">
        <v>28</v>
      </c>
      <c r="M1385" s="10" t="s">
        <v>3</v>
      </c>
    </row>
    <row r="1386" spans="1:13" x14ac:dyDescent="0.2">
      <c r="A1386" s="3" t="s">
        <v>4447</v>
      </c>
      <c r="B1386" s="3" t="s">
        <v>4448</v>
      </c>
      <c r="C1386" s="3" t="s">
        <v>4449</v>
      </c>
      <c r="D1386" s="3" t="s">
        <v>24</v>
      </c>
      <c r="E1386" s="8">
        <v>43835.513680555603</v>
      </c>
      <c r="F1386" s="3" t="s">
        <v>2986</v>
      </c>
      <c r="G1386" s="3">
        <v>1</v>
      </c>
      <c r="H1386" s="3">
        <v>0</v>
      </c>
      <c r="I1386" s="3">
        <v>1124</v>
      </c>
      <c r="J1386" s="3" t="s">
        <v>26</v>
      </c>
      <c r="K1386" s="3" t="s">
        <v>27</v>
      </c>
      <c r="L1386" s="3" t="s">
        <v>28</v>
      </c>
      <c r="M1386" s="10" t="s">
        <v>3</v>
      </c>
    </row>
    <row r="1387" spans="1:13" x14ac:dyDescent="0.2">
      <c r="A1387" s="3" t="s">
        <v>4450</v>
      </c>
      <c r="B1387" s="3" t="s">
        <v>4451</v>
      </c>
      <c r="C1387" s="3" t="s">
        <v>4452</v>
      </c>
      <c r="D1387" s="3" t="s">
        <v>24</v>
      </c>
      <c r="E1387" s="8">
        <v>43835.514490740701</v>
      </c>
      <c r="F1387" s="3" t="s">
        <v>2986</v>
      </c>
      <c r="G1387" s="3">
        <v>1</v>
      </c>
      <c r="H1387" s="3">
        <v>0</v>
      </c>
      <c r="I1387" s="3">
        <v>1125</v>
      </c>
      <c r="J1387" s="3" t="s">
        <v>26</v>
      </c>
      <c r="K1387" s="3" t="s">
        <v>27</v>
      </c>
      <c r="L1387" s="3" t="s">
        <v>28</v>
      </c>
      <c r="M1387" s="10" t="s">
        <v>3</v>
      </c>
    </row>
    <row r="1388" spans="1:13" x14ac:dyDescent="0.2">
      <c r="A1388" s="3" t="s">
        <v>4453</v>
      </c>
      <c r="B1388" s="3" t="s">
        <v>4454</v>
      </c>
      <c r="C1388" s="3" t="s">
        <v>4455</v>
      </c>
      <c r="D1388" s="3" t="s">
        <v>24</v>
      </c>
      <c r="E1388" s="8">
        <v>43835.519791666702</v>
      </c>
      <c r="F1388" s="3" t="s">
        <v>2986</v>
      </c>
      <c r="G1388" s="3">
        <v>1</v>
      </c>
      <c r="H1388" s="3">
        <v>0</v>
      </c>
      <c r="I1388" s="3">
        <v>1126</v>
      </c>
      <c r="J1388" s="3" t="s">
        <v>26</v>
      </c>
      <c r="K1388" s="3" t="s">
        <v>27</v>
      </c>
      <c r="L1388" s="3" t="s">
        <v>28</v>
      </c>
      <c r="M1388" s="10" t="s">
        <v>3</v>
      </c>
    </row>
    <row r="1389" spans="1:13" x14ac:dyDescent="0.2">
      <c r="A1389" s="3" t="s">
        <v>4456</v>
      </c>
      <c r="B1389" s="3" t="s">
        <v>4457</v>
      </c>
      <c r="C1389" s="3" t="s">
        <v>4458</v>
      </c>
      <c r="D1389" s="3" t="s">
        <v>24</v>
      </c>
      <c r="E1389" s="8">
        <v>43835.521435185197</v>
      </c>
      <c r="F1389" s="3" t="s">
        <v>845</v>
      </c>
      <c r="G1389" s="3">
        <v>1</v>
      </c>
      <c r="H1389" s="3">
        <v>0</v>
      </c>
      <c r="I1389" s="3">
        <v>1127</v>
      </c>
      <c r="J1389" s="3" t="s">
        <v>26</v>
      </c>
      <c r="K1389" s="3" t="s">
        <v>27</v>
      </c>
      <c r="L1389" s="3" t="s">
        <v>28</v>
      </c>
      <c r="M1389" s="10" t="s">
        <v>3</v>
      </c>
    </row>
    <row r="1390" spans="1:13" x14ac:dyDescent="0.2">
      <c r="A1390" s="3" t="s">
        <v>4459</v>
      </c>
      <c r="B1390" s="3" t="s">
        <v>4460</v>
      </c>
      <c r="C1390" s="3" t="s">
        <v>4461</v>
      </c>
      <c r="D1390" s="3" t="s">
        <v>24</v>
      </c>
      <c r="E1390" s="8">
        <v>43835.521516203698</v>
      </c>
      <c r="F1390" s="3" t="s">
        <v>2986</v>
      </c>
      <c r="G1390" s="3">
        <v>1</v>
      </c>
      <c r="H1390" s="3">
        <v>0</v>
      </c>
      <c r="I1390" s="3">
        <v>1128</v>
      </c>
      <c r="J1390" s="3" t="s">
        <v>26</v>
      </c>
      <c r="K1390" s="3" t="s">
        <v>27</v>
      </c>
      <c r="L1390" s="3" t="s">
        <v>28</v>
      </c>
      <c r="M1390" s="10" t="s">
        <v>3</v>
      </c>
    </row>
    <row r="1391" spans="1:13" x14ac:dyDescent="0.2">
      <c r="A1391" s="3" t="s">
        <v>4462</v>
      </c>
      <c r="B1391" s="3" t="s">
        <v>4463</v>
      </c>
      <c r="C1391" s="3" t="s">
        <v>4464</v>
      </c>
      <c r="D1391" s="3" t="s">
        <v>24</v>
      </c>
      <c r="E1391" s="8">
        <v>43835.523402777799</v>
      </c>
      <c r="F1391" s="3" t="s">
        <v>1349</v>
      </c>
      <c r="G1391" s="3">
        <v>1</v>
      </c>
      <c r="H1391" s="3">
        <v>0</v>
      </c>
      <c r="I1391" s="3">
        <v>1129</v>
      </c>
      <c r="J1391" s="3" t="s">
        <v>26</v>
      </c>
      <c r="K1391" s="3" t="s">
        <v>27</v>
      </c>
      <c r="L1391" s="3" t="s">
        <v>28</v>
      </c>
      <c r="M1391" s="10" t="s">
        <v>3</v>
      </c>
    </row>
    <row r="1392" spans="1:13" x14ac:dyDescent="0.2">
      <c r="A1392" s="3" t="s">
        <v>4465</v>
      </c>
      <c r="B1392" s="3" t="s">
        <v>4466</v>
      </c>
      <c r="C1392" s="3" t="s">
        <v>4467</v>
      </c>
      <c r="D1392" s="3" t="s">
        <v>24</v>
      </c>
      <c r="E1392" s="8">
        <v>43835.533854166701</v>
      </c>
      <c r="F1392" s="3" t="s">
        <v>48</v>
      </c>
      <c r="G1392" s="3">
        <v>1</v>
      </c>
      <c r="H1392" s="3">
        <v>0</v>
      </c>
      <c r="I1392" s="3">
        <v>1130</v>
      </c>
      <c r="J1392" s="3" t="s">
        <v>26</v>
      </c>
      <c r="K1392" s="3" t="s">
        <v>27</v>
      </c>
      <c r="L1392" s="3" t="s">
        <v>28</v>
      </c>
      <c r="M1392" s="10" t="s">
        <v>3</v>
      </c>
    </row>
    <row r="1393" spans="1:13" x14ac:dyDescent="0.2">
      <c r="A1393" s="3" t="s">
        <v>4468</v>
      </c>
      <c r="B1393" s="3" t="s">
        <v>4469</v>
      </c>
      <c r="C1393" s="3" t="s">
        <v>4470</v>
      </c>
      <c r="D1393" s="3" t="s">
        <v>24</v>
      </c>
      <c r="E1393" s="8">
        <v>43835.536701388897</v>
      </c>
      <c r="F1393" s="3" t="s">
        <v>3750</v>
      </c>
      <c r="G1393" s="3">
        <v>1</v>
      </c>
      <c r="H1393" s="3">
        <v>0</v>
      </c>
      <c r="I1393" s="3">
        <v>1131</v>
      </c>
      <c r="J1393" s="3" t="s">
        <v>26</v>
      </c>
      <c r="K1393" s="3" t="s">
        <v>27</v>
      </c>
      <c r="L1393" s="3" t="s">
        <v>28</v>
      </c>
      <c r="M1393" s="10" t="s">
        <v>3</v>
      </c>
    </row>
    <row r="1394" spans="1:13" x14ac:dyDescent="0.2">
      <c r="A1394" s="3" t="s">
        <v>4471</v>
      </c>
      <c r="B1394" s="3" t="s">
        <v>4472</v>
      </c>
      <c r="C1394" s="3" t="s">
        <v>4473</v>
      </c>
      <c r="D1394" s="3" t="s">
        <v>24</v>
      </c>
      <c r="E1394" s="8">
        <v>43835.550393518497</v>
      </c>
      <c r="F1394" s="3" t="s">
        <v>2349</v>
      </c>
      <c r="G1394" s="3">
        <v>1</v>
      </c>
      <c r="H1394" s="3">
        <v>0</v>
      </c>
      <c r="I1394" s="3">
        <v>1132</v>
      </c>
      <c r="J1394" s="3" t="s">
        <v>26</v>
      </c>
      <c r="K1394" s="3" t="s">
        <v>27</v>
      </c>
      <c r="L1394" s="3" t="s">
        <v>28</v>
      </c>
      <c r="M1394" s="10" t="s">
        <v>3</v>
      </c>
    </row>
    <row r="1395" spans="1:13" x14ac:dyDescent="0.2">
      <c r="A1395" s="3" t="s">
        <v>4474</v>
      </c>
      <c r="B1395" s="3" t="s">
        <v>4475</v>
      </c>
      <c r="C1395" s="3" t="s">
        <v>4476</v>
      </c>
      <c r="D1395" s="3" t="s">
        <v>24</v>
      </c>
      <c r="E1395" s="8">
        <v>43835.579467592601</v>
      </c>
      <c r="F1395" s="3" t="s">
        <v>802</v>
      </c>
      <c r="G1395" s="3">
        <v>1</v>
      </c>
      <c r="H1395" s="3">
        <v>0</v>
      </c>
      <c r="I1395" s="3">
        <v>1133</v>
      </c>
      <c r="J1395" s="3" t="s">
        <v>26</v>
      </c>
      <c r="K1395" s="3" t="s">
        <v>27</v>
      </c>
      <c r="L1395" s="3" t="s">
        <v>28</v>
      </c>
      <c r="M1395" s="10" t="s">
        <v>3</v>
      </c>
    </row>
    <row r="1396" spans="1:13" x14ac:dyDescent="0.2">
      <c r="A1396" s="3" t="s">
        <v>4477</v>
      </c>
      <c r="B1396" s="3" t="s">
        <v>4478</v>
      </c>
      <c r="C1396" s="3" t="s">
        <v>4479</v>
      </c>
      <c r="D1396" s="3" t="s">
        <v>24</v>
      </c>
      <c r="E1396" s="8">
        <v>43835.597685185203</v>
      </c>
      <c r="F1396" s="3" t="s">
        <v>1215</v>
      </c>
      <c r="G1396" s="3">
        <v>1</v>
      </c>
      <c r="H1396" s="3">
        <v>0</v>
      </c>
      <c r="I1396" s="3">
        <v>1134</v>
      </c>
      <c r="J1396" s="3" t="s">
        <v>26</v>
      </c>
      <c r="K1396" s="3" t="s">
        <v>27</v>
      </c>
      <c r="L1396" s="3" t="s">
        <v>28</v>
      </c>
      <c r="M1396" s="10" t="s">
        <v>3</v>
      </c>
    </row>
    <row r="1397" spans="1:13" x14ac:dyDescent="0.2">
      <c r="A1397" s="3" t="s">
        <v>4480</v>
      </c>
      <c r="B1397" s="3" t="s">
        <v>4481</v>
      </c>
      <c r="C1397" s="3" t="s">
        <v>4482</v>
      </c>
      <c r="D1397" s="3" t="s">
        <v>24</v>
      </c>
      <c r="E1397" s="8">
        <v>43835.624085648102</v>
      </c>
      <c r="F1397" s="3" t="s">
        <v>204</v>
      </c>
      <c r="G1397" s="3">
        <v>1</v>
      </c>
      <c r="H1397" s="3">
        <v>0</v>
      </c>
      <c r="I1397" s="3">
        <v>1135</v>
      </c>
      <c r="J1397" s="3" t="s">
        <v>26</v>
      </c>
      <c r="K1397" s="3" t="s">
        <v>27</v>
      </c>
      <c r="L1397" s="3" t="s">
        <v>28</v>
      </c>
      <c r="M1397" s="10" t="s">
        <v>3</v>
      </c>
    </row>
    <row r="1398" spans="1:13" x14ac:dyDescent="0.2">
      <c r="A1398" s="3" t="s">
        <v>4483</v>
      </c>
      <c r="B1398" s="3" t="s">
        <v>4484</v>
      </c>
      <c r="C1398" s="3" t="s">
        <v>4485</v>
      </c>
      <c r="D1398" s="3" t="s">
        <v>24</v>
      </c>
      <c r="E1398" s="8">
        <v>43835.667731481502</v>
      </c>
      <c r="F1398" s="3" t="s">
        <v>829</v>
      </c>
      <c r="G1398" s="3">
        <v>1</v>
      </c>
      <c r="H1398" s="3">
        <v>0</v>
      </c>
      <c r="I1398" s="3">
        <v>1136</v>
      </c>
      <c r="J1398" s="3" t="s">
        <v>26</v>
      </c>
      <c r="K1398" s="3" t="s">
        <v>27</v>
      </c>
      <c r="L1398" s="3" t="s">
        <v>28</v>
      </c>
      <c r="M1398" s="10" t="s">
        <v>3</v>
      </c>
    </row>
    <row r="1399" spans="1:13" x14ac:dyDescent="0.2">
      <c r="A1399" s="3" t="s">
        <v>4486</v>
      </c>
      <c r="B1399" s="3" t="s">
        <v>4487</v>
      </c>
      <c r="C1399" s="3" t="s">
        <v>4488</v>
      </c>
      <c r="D1399" s="3" t="s">
        <v>24</v>
      </c>
      <c r="E1399" s="8">
        <v>43835.678958333301</v>
      </c>
      <c r="F1399" s="3" t="s">
        <v>160</v>
      </c>
      <c r="G1399" s="3">
        <v>1</v>
      </c>
      <c r="H1399" s="3">
        <v>0</v>
      </c>
      <c r="I1399" s="3">
        <v>1137</v>
      </c>
      <c r="J1399" s="3" t="s">
        <v>26</v>
      </c>
      <c r="K1399" s="3" t="s">
        <v>27</v>
      </c>
      <c r="L1399" s="3" t="s">
        <v>28</v>
      </c>
      <c r="M1399" s="10" t="s">
        <v>3</v>
      </c>
    </row>
    <row r="1400" spans="1:13" x14ac:dyDescent="0.2">
      <c r="A1400" s="3" t="s">
        <v>4489</v>
      </c>
      <c r="B1400" s="3" t="s">
        <v>4490</v>
      </c>
      <c r="C1400" s="3" t="s">
        <v>4491</v>
      </c>
      <c r="D1400" s="3" t="s">
        <v>24</v>
      </c>
      <c r="E1400" s="8">
        <v>43835.679618055598</v>
      </c>
      <c r="F1400" s="3" t="s">
        <v>64</v>
      </c>
      <c r="G1400" s="3">
        <v>1</v>
      </c>
      <c r="H1400" s="3">
        <v>0</v>
      </c>
      <c r="I1400" s="3">
        <v>1138</v>
      </c>
      <c r="J1400" s="3" t="s">
        <v>26</v>
      </c>
      <c r="K1400" s="3" t="s">
        <v>27</v>
      </c>
      <c r="L1400" s="3" t="s">
        <v>28</v>
      </c>
      <c r="M1400" s="10" t="s">
        <v>3</v>
      </c>
    </row>
    <row r="1401" spans="1:13" x14ac:dyDescent="0.2">
      <c r="A1401" s="3" t="s">
        <v>4492</v>
      </c>
      <c r="B1401" s="3" t="s">
        <v>4493</v>
      </c>
      <c r="C1401" s="3" t="s">
        <v>4494</v>
      </c>
      <c r="D1401" s="3" t="s">
        <v>24</v>
      </c>
      <c r="E1401" s="8">
        <v>43835.698043981502</v>
      </c>
      <c r="F1401" s="3" t="s">
        <v>513</v>
      </c>
      <c r="G1401" s="3">
        <v>1</v>
      </c>
      <c r="H1401" s="3">
        <v>0</v>
      </c>
      <c r="I1401" s="3">
        <v>1139</v>
      </c>
      <c r="J1401" s="3" t="s">
        <v>26</v>
      </c>
      <c r="K1401" s="3" t="s">
        <v>27</v>
      </c>
      <c r="L1401" s="3" t="s">
        <v>28</v>
      </c>
      <c r="M1401" s="10" t="s">
        <v>3</v>
      </c>
    </row>
    <row r="1402" spans="1:13" x14ac:dyDescent="0.2">
      <c r="A1402" s="3" t="s">
        <v>4495</v>
      </c>
      <c r="B1402" s="3" t="s">
        <v>4496</v>
      </c>
      <c r="C1402" s="3" t="s">
        <v>4497</v>
      </c>
      <c r="D1402" s="3" t="s">
        <v>24</v>
      </c>
      <c r="E1402" s="8">
        <v>43835.708356481497</v>
      </c>
      <c r="F1402" s="3" t="s">
        <v>4498</v>
      </c>
      <c r="G1402" s="3">
        <v>1</v>
      </c>
      <c r="H1402" s="3">
        <v>0</v>
      </c>
      <c r="I1402" s="3">
        <v>1140</v>
      </c>
      <c r="J1402" s="3" t="s">
        <v>26</v>
      </c>
      <c r="K1402" s="3" t="s">
        <v>27</v>
      </c>
      <c r="L1402" s="3" t="s">
        <v>28</v>
      </c>
      <c r="M1402" s="10" t="s">
        <v>3</v>
      </c>
    </row>
    <row r="1403" spans="1:13" x14ac:dyDescent="0.2">
      <c r="A1403" s="3" t="s">
        <v>4499</v>
      </c>
      <c r="B1403" s="3" t="s">
        <v>4500</v>
      </c>
      <c r="C1403" s="3" t="s">
        <v>4501</v>
      </c>
      <c r="D1403" s="3" t="s">
        <v>24</v>
      </c>
      <c r="E1403" s="8">
        <v>43835.709733796299</v>
      </c>
      <c r="F1403" s="3" t="s">
        <v>25</v>
      </c>
      <c r="G1403" s="3">
        <v>1</v>
      </c>
      <c r="H1403" s="3">
        <v>0</v>
      </c>
      <c r="I1403" s="3">
        <v>1141</v>
      </c>
      <c r="J1403" s="3" t="s">
        <v>26</v>
      </c>
      <c r="K1403" s="3" t="s">
        <v>27</v>
      </c>
      <c r="L1403" s="3" t="s">
        <v>28</v>
      </c>
      <c r="M1403" s="10" t="s">
        <v>3</v>
      </c>
    </row>
    <row r="1404" spans="1:13" x14ac:dyDescent="0.2">
      <c r="A1404" s="3" t="s">
        <v>4502</v>
      </c>
      <c r="B1404" s="3" t="s">
        <v>4503</v>
      </c>
      <c r="C1404" s="3" t="s">
        <v>4504</v>
      </c>
      <c r="D1404" s="3" t="s">
        <v>24</v>
      </c>
      <c r="E1404" s="8">
        <v>43835.717280092598</v>
      </c>
      <c r="F1404" s="3" t="s">
        <v>1064</v>
      </c>
      <c r="G1404" s="3">
        <v>2</v>
      </c>
      <c r="H1404" s="3">
        <v>0</v>
      </c>
      <c r="I1404" s="3">
        <v>1143</v>
      </c>
      <c r="J1404" s="3" t="s">
        <v>26</v>
      </c>
      <c r="K1404" s="3" t="s">
        <v>27</v>
      </c>
      <c r="L1404" s="3" t="s">
        <v>28</v>
      </c>
      <c r="M1404" s="10" t="s">
        <v>3</v>
      </c>
    </row>
    <row r="1405" spans="1:13" x14ac:dyDescent="0.2">
      <c r="A1405" s="3" t="s">
        <v>4505</v>
      </c>
      <c r="B1405" s="3" t="s">
        <v>4506</v>
      </c>
      <c r="C1405" s="3" t="s">
        <v>4507</v>
      </c>
      <c r="D1405" s="3" t="s">
        <v>24</v>
      </c>
      <c r="E1405" s="8">
        <v>43835.757418981499</v>
      </c>
      <c r="F1405" s="3" t="s">
        <v>1021</v>
      </c>
      <c r="G1405" s="3">
        <v>1</v>
      </c>
      <c r="H1405" s="3">
        <v>0</v>
      </c>
      <c r="I1405" s="3">
        <v>1144</v>
      </c>
      <c r="J1405" s="3" t="s">
        <v>26</v>
      </c>
      <c r="K1405" s="3" t="s">
        <v>27</v>
      </c>
      <c r="L1405" s="3" t="s">
        <v>28</v>
      </c>
      <c r="M1405" s="10" t="s">
        <v>3</v>
      </c>
    </row>
    <row r="1406" spans="1:13" x14ac:dyDescent="0.2">
      <c r="A1406" s="3" t="s">
        <v>4508</v>
      </c>
      <c r="B1406" s="3" t="s">
        <v>4509</v>
      </c>
      <c r="C1406" s="3" t="s">
        <v>4510</v>
      </c>
      <c r="D1406" s="3" t="s">
        <v>24</v>
      </c>
      <c r="E1406" s="8">
        <v>43835.769733796304</v>
      </c>
      <c r="F1406" s="3" t="s">
        <v>136</v>
      </c>
      <c r="G1406" s="3">
        <v>1</v>
      </c>
      <c r="H1406" s="3">
        <v>0</v>
      </c>
      <c r="I1406" s="3">
        <v>1145</v>
      </c>
      <c r="J1406" s="3" t="s">
        <v>26</v>
      </c>
      <c r="K1406" s="3" t="s">
        <v>27</v>
      </c>
      <c r="L1406" s="3" t="s">
        <v>28</v>
      </c>
      <c r="M1406" s="10" t="s">
        <v>3</v>
      </c>
    </row>
    <row r="1407" spans="1:13" x14ac:dyDescent="0.2">
      <c r="A1407" s="3" t="s">
        <v>4511</v>
      </c>
      <c r="B1407" s="3" t="s">
        <v>4512</v>
      </c>
      <c r="C1407" s="3" t="s">
        <v>4513</v>
      </c>
      <c r="D1407" s="3" t="s">
        <v>24</v>
      </c>
      <c r="E1407" s="8">
        <v>43835.789525462998</v>
      </c>
      <c r="F1407" s="3" t="s">
        <v>343</v>
      </c>
      <c r="G1407" s="3">
        <v>1</v>
      </c>
      <c r="H1407" s="3">
        <v>0</v>
      </c>
      <c r="I1407" s="3">
        <v>1146</v>
      </c>
      <c r="J1407" s="3" t="s">
        <v>26</v>
      </c>
      <c r="K1407" s="3" t="s">
        <v>27</v>
      </c>
      <c r="L1407" s="3" t="s">
        <v>28</v>
      </c>
      <c r="M1407" s="10" t="s">
        <v>3</v>
      </c>
    </row>
    <row r="1408" spans="1:13" x14ac:dyDescent="0.2">
      <c r="A1408" s="3" t="s">
        <v>4514</v>
      </c>
      <c r="B1408" s="3" t="s">
        <v>4515</v>
      </c>
      <c r="C1408" s="3" t="s">
        <v>4516</v>
      </c>
      <c r="D1408" s="3" t="s">
        <v>24</v>
      </c>
      <c r="E1408" s="8">
        <v>43835.7999305556</v>
      </c>
      <c r="F1408" s="3" t="s">
        <v>272</v>
      </c>
      <c r="G1408" s="3">
        <v>1</v>
      </c>
      <c r="H1408" s="3">
        <v>0</v>
      </c>
      <c r="I1408" s="3">
        <v>1147</v>
      </c>
      <c r="J1408" s="3" t="s">
        <v>26</v>
      </c>
      <c r="K1408" s="3" t="s">
        <v>27</v>
      </c>
      <c r="L1408" s="3" t="s">
        <v>28</v>
      </c>
      <c r="M1408" s="10" t="s">
        <v>3</v>
      </c>
    </row>
    <row r="1409" spans="1:13" x14ac:dyDescent="0.2">
      <c r="A1409" s="3" t="s">
        <v>4517</v>
      </c>
      <c r="B1409" s="3" t="s">
        <v>4518</v>
      </c>
      <c r="C1409" s="3" t="s">
        <v>4519</v>
      </c>
      <c r="D1409" s="3" t="s">
        <v>24</v>
      </c>
      <c r="E1409" s="8">
        <v>43835.8062152778</v>
      </c>
      <c r="F1409" s="3" t="s">
        <v>870</v>
      </c>
      <c r="G1409" s="3">
        <v>1</v>
      </c>
      <c r="H1409" s="3">
        <v>0</v>
      </c>
      <c r="I1409" s="3">
        <v>1148</v>
      </c>
      <c r="J1409" s="3" t="s">
        <v>26</v>
      </c>
      <c r="K1409" s="3" t="s">
        <v>27</v>
      </c>
      <c r="L1409" s="3" t="s">
        <v>28</v>
      </c>
      <c r="M1409" s="10" t="s">
        <v>3</v>
      </c>
    </row>
    <row r="1410" spans="1:13" x14ac:dyDescent="0.2">
      <c r="A1410" s="3" t="s">
        <v>4520</v>
      </c>
      <c r="B1410" s="3" t="s">
        <v>4521</v>
      </c>
      <c r="C1410" s="3" t="s">
        <v>4522</v>
      </c>
      <c r="D1410" s="3" t="s">
        <v>24</v>
      </c>
      <c r="E1410" s="8">
        <v>43835.8219328704</v>
      </c>
      <c r="F1410" s="3" t="s">
        <v>192</v>
      </c>
      <c r="G1410" s="3">
        <v>1</v>
      </c>
      <c r="H1410" s="3">
        <v>0</v>
      </c>
      <c r="I1410" s="3">
        <v>1149</v>
      </c>
      <c r="J1410" s="3" t="s">
        <v>26</v>
      </c>
      <c r="K1410" s="3" t="s">
        <v>27</v>
      </c>
      <c r="L1410" s="3" t="s">
        <v>28</v>
      </c>
      <c r="M1410" s="10" t="s">
        <v>3</v>
      </c>
    </row>
    <row r="1411" spans="1:13" x14ac:dyDescent="0.2">
      <c r="A1411" s="3" t="s">
        <v>4523</v>
      </c>
      <c r="B1411" s="3" t="s">
        <v>4524</v>
      </c>
      <c r="C1411" s="3" t="s">
        <v>4525</v>
      </c>
      <c r="D1411" s="3" t="s">
        <v>24</v>
      </c>
      <c r="E1411" s="8">
        <v>43835.824618055602</v>
      </c>
      <c r="F1411" s="3" t="s">
        <v>108</v>
      </c>
      <c r="G1411" s="3">
        <v>1</v>
      </c>
      <c r="H1411" s="3">
        <v>0</v>
      </c>
      <c r="I1411" s="3">
        <v>1150</v>
      </c>
      <c r="J1411" s="3" t="s">
        <v>26</v>
      </c>
      <c r="K1411" s="3" t="s">
        <v>27</v>
      </c>
      <c r="L1411" s="3" t="s">
        <v>28</v>
      </c>
      <c r="M1411" s="10" t="s">
        <v>3</v>
      </c>
    </row>
    <row r="1412" spans="1:13" x14ac:dyDescent="0.2">
      <c r="A1412" s="3" t="s">
        <v>4526</v>
      </c>
      <c r="B1412" s="3" t="s">
        <v>4527</v>
      </c>
      <c r="C1412" s="3" t="s">
        <v>4528</v>
      </c>
      <c r="D1412" s="3" t="s">
        <v>24</v>
      </c>
      <c r="E1412" s="8">
        <v>43835.863263888903</v>
      </c>
      <c r="F1412" s="3" t="s">
        <v>965</v>
      </c>
      <c r="G1412" s="3">
        <v>1</v>
      </c>
      <c r="H1412" s="3">
        <v>0</v>
      </c>
      <c r="I1412" s="3">
        <v>1151</v>
      </c>
      <c r="J1412" s="3" t="s">
        <v>26</v>
      </c>
      <c r="K1412" s="3" t="s">
        <v>27</v>
      </c>
      <c r="L1412" s="3" t="s">
        <v>28</v>
      </c>
      <c r="M1412" s="10" t="s">
        <v>3</v>
      </c>
    </row>
    <row r="1413" spans="1:13" x14ac:dyDescent="0.2">
      <c r="A1413" s="3" t="s">
        <v>4529</v>
      </c>
      <c r="B1413" s="3" t="s">
        <v>4530</v>
      </c>
      <c r="C1413" s="3" t="s">
        <v>4531</v>
      </c>
      <c r="D1413" s="3" t="s">
        <v>24</v>
      </c>
      <c r="E1413" s="8">
        <v>43835.863634259302</v>
      </c>
      <c r="F1413" s="3" t="s">
        <v>1749</v>
      </c>
      <c r="G1413" s="3">
        <v>1</v>
      </c>
      <c r="H1413" s="3">
        <v>0</v>
      </c>
      <c r="I1413" s="3">
        <v>1152</v>
      </c>
      <c r="J1413" s="3" t="s">
        <v>26</v>
      </c>
      <c r="K1413" s="3" t="s">
        <v>27</v>
      </c>
      <c r="L1413" s="3" t="s">
        <v>28</v>
      </c>
      <c r="M1413" s="10" t="s">
        <v>3</v>
      </c>
    </row>
    <row r="1414" spans="1:13" x14ac:dyDescent="0.2">
      <c r="A1414" s="3" t="s">
        <v>4532</v>
      </c>
      <c r="B1414" s="3" t="s">
        <v>4533</v>
      </c>
      <c r="C1414" s="3" t="s">
        <v>4534</v>
      </c>
      <c r="D1414" s="3" t="s">
        <v>24</v>
      </c>
      <c r="E1414" s="8">
        <v>43835.875740740703</v>
      </c>
      <c r="F1414" s="3" t="s">
        <v>32</v>
      </c>
      <c r="G1414" s="3">
        <v>1</v>
      </c>
      <c r="H1414" s="3">
        <v>0</v>
      </c>
      <c r="I1414" s="3">
        <v>1153</v>
      </c>
      <c r="J1414" s="3" t="s">
        <v>26</v>
      </c>
      <c r="K1414" s="3" t="s">
        <v>27</v>
      </c>
      <c r="L1414" s="3" t="s">
        <v>28</v>
      </c>
      <c r="M1414" s="10" t="s">
        <v>3</v>
      </c>
    </row>
    <row r="1415" spans="1:13" x14ac:dyDescent="0.2">
      <c r="A1415" s="3" t="s">
        <v>4535</v>
      </c>
      <c r="B1415" s="3" t="s">
        <v>4536</v>
      </c>
      <c r="C1415" s="3" t="s">
        <v>4537</v>
      </c>
      <c r="D1415" s="3" t="s">
        <v>24</v>
      </c>
      <c r="E1415" s="8">
        <v>43835.881527777798</v>
      </c>
      <c r="F1415" s="3" t="s">
        <v>172</v>
      </c>
      <c r="G1415" s="3">
        <v>1</v>
      </c>
      <c r="H1415" s="3">
        <v>0</v>
      </c>
      <c r="I1415" s="3">
        <v>1154</v>
      </c>
      <c r="J1415" s="3" t="s">
        <v>26</v>
      </c>
      <c r="K1415" s="3" t="s">
        <v>27</v>
      </c>
      <c r="L1415" s="3" t="s">
        <v>28</v>
      </c>
      <c r="M1415" s="10" t="s">
        <v>3</v>
      </c>
    </row>
    <row r="1416" spans="1:13" x14ac:dyDescent="0.2">
      <c r="A1416" s="3" t="s">
        <v>4538</v>
      </c>
      <c r="B1416" s="3" t="s">
        <v>4539</v>
      </c>
      <c r="C1416" s="3" t="s">
        <v>4540</v>
      </c>
      <c r="D1416" s="3" t="s">
        <v>24</v>
      </c>
      <c r="E1416" s="8">
        <v>43835.890613425901</v>
      </c>
      <c r="F1416" s="3" t="s">
        <v>84</v>
      </c>
      <c r="G1416" s="3">
        <v>1</v>
      </c>
      <c r="H1416" s="3">
        <v>0</v>
      </c>
      <c r="I1416" s="3">
        <v>1155</v>
      </c>
      <c r="J1416" s="3" t="s">
        <v>26</v>
      </c>
      <c r="K1416" s="3" t="s">
        <v>27</v>
      </c>
      <c r="L1416" s="3" t="s">
        <v>28</v>
      </c>
      <c r="M1416" s="10" t="s">
        <v>3</v>
      </c>
    </row>
    <row r="1417" spans="1:13" x14ac:dyDescent="0.2">
      <c r="A1417" s="3" t="s">
        <v>4541</v>
      </c>
      <c r="B1417" s="3" t="s">
        <v>4542</v>
      </c>
      <c r="C1417" s="3" t="s">
        <v>4543</v>
      </c>
      <c r="D1417" s="3" t="s">
        <v>24</v>
      </c>
      <c r="E1417" s="8">
        <v>43835.901111111103</v>
      </c>
      <c r="F1417" s="3" t="s">
        <v>1870</v>
      </c>
      <c r="G1417" s="3">
        <v>1</v>
      </c>
      <c r="H1417" s="3">
        <v>0</v>
      </c>
      <c r="I1417" s="3">
        <v>1156</v>
      </c>
      <c r="J1417" s="3" t="s">
        <v>26</v>
      </c>
      <c r="K1417" s="3" t="s">
        <v>27</v>
      </c>
      <c r="L1417" s="3" t="s">
        <v>28</v>
      </c>
      <c r="M1417" s="10" t="s">
        <v>3</v>
      </c>
    </row>
    <row r="1418" spans="1:13" x14ac:dyDescent="0.2">
      <c r="A1418" s="3" t="s">
        <v>4544</v>
      </c>
      <c r="B1418" s="3" t="s">
        <v>4545</v>
      </c>
      <c r="C1418" s="3" t="s">
        <v>4546</v>
      </c>
      <c r="D1418" s="3" t="s">
        <v>24</v>
      </c>
      <c r="E1418" s="8">
        <v>43835.911180555602</v>
      </c>
      <c r="F1418" s="3" t="s">
        <v>938</v>
      </c>
      <c r="G1418" s="3">
        <v>1</v>
      </c>
      <c r="H1418" s="3">
        <v>0</v>
      </c>
      <c r="I1418" s="3">
        <v>1157</v>
      </c>
      <c r="J1418" s="3" t="s">
        <v>26</v>
      </c>
      <c r="K1418" s="3" t="s">
        <v>27</v>
      </c>
      <c r="L1418" s="3" t="s">
        <v>28</v>
      </c>
      <c r="M1418" s="10" t="s">
        <v>3</v>
      </c>
    </row>
    <row r="1419" spans="1:13" x14ac:dyDescent="0.2">
      <c r="A1419" s="3" t="s">
        <v>4547</v>
      </c>
      <c r="B1419" s="3" t="s">
        <v>4548</v>
      </c>
      <c r="C1419" s="3" t="s">
        <v>4549</v>
      </c>
      <c r="D1419" s="3" t="s">
        <v>24</v>
      </c>
      <c r="E1419" s="8">
        <v>43835.913368055597</v>
      </c>
      <c r="F1419" s="3" t="s">
        <v>702</v>
      </c>
      <c r="G1419" s="3">
        <v>1</v>
      </c>
      <c r="H1419" s="3">
        <v>0</v>
      </c>
      <c r="I1419" s="3">
        <v>1158</v>
      </c>
      <c r="J1419" s="3" t="s">
        <v>26</v>
      </c>
      <c r="K1419" s="3" t="s">
        <v>27</v>
      </c>
      <c r="L1419" s="3" t="s">
        <v>28</v>
      </c>
      <c r="M1419" s="10" t="s">
        <v>3</v>
      </c>
    </row>
    <row r="1420" spans="1:13" x14ac:dyDescent="0.2">
      <c r="A1420" s="3" t="s">
        <v>4550</v>
      </c>
      <c r="B1420" s="3" t="s">
        <v>4551</v>
      </c>
      <c r="C1420" s="3" t="s">
        <v>4552</v>
      </c>
      <c r="D1420" s="3" t="s">
        <v>24</v>
      </c>
      <c r="E1420" s="8">
        <v>43835.921724537002</v>
      </c>
      <c r="F1420" s="3" t="s">
        <v>532</v>
      </c>
      <c r="G1420" s="3">
        <v>1</v>
      </c>
      <c r="H1420" s="3">
        <v>0</v>
      </c>
      <c r="I1420" s="3">
        <v>1159</v>
      </c>
      <c r="J1420" s="3" t="s">
        <v>26</v>
      </c>
      <c r="K1420" s="3" t="s">
        <v>27</v>
      </c>
      <c r="L1420" s="3" t="s">
        <v>28</v>
      </c>
      <c r="M1420" s="10" t="s">
        <v>3</v>
      </c>
    </row>
    <row r="1421" spans="1:13" x14ac:dyDescent="0.2">
      <c r="A1421" s="3" t="s">
        <v>4553</v>
      </c>
      <c r="B1421" s="3" t="s">
        <v>4554</v>
      </c>
      <c r="C1421" s="3" t="s">
        <v>4555</v>
      </c>
      <c r="D1421" s="3" t="s">
        <v>24</v>
      </c>
      <c r="E1421" s="8">
        <v>43835.923252314802</v>
      </c>
      <c r="F1421" s="3" t="s">
        <v>128</v>
      </c>
      <c r="G1421" s="3">
        <v>1</v>
      </c>
      <c r="H1421" s="3">
        <v>0</v>
      </c>
      <c r="I1421" s="3">
        <v>1160</v>
      </c>
      <c r="J1421" s="3" t="s">
        <v>26</v>
      </c>
      <c r="K1421" s="3" t="s">
        <v>27</v>
      </c>
      <c r="L1421" s="3" t="s">
        <v>28</v>
      </c>
      <c r="M1421" s="10" t="s">
        <v>3</v>
      </c>
    </row>
    <row r="1422" spans="1:13" x14ac:dyDescent="0.2">
      <c r="A1422" s="3" t="s">
        <v>4556</v>
      </c>
      <c r="B1422" s="3" t="s">
        <v>4557</v>
      </c>
      <c r="C1422" s="3" t="s">
        <v>4558</v>
      </c>
      <c r="D1422" s="3" t="s">
        <v>24</v>
      </c>
      <c r="E1422" s="8">
        <v>43835.928414351903</v>
      </c>
      <c r="F1422" s="3" t="s">
        <v>2976</v>
      </c>
      <c r="G1422" s="3">
        <v>1</v>
      </c>
      <c r="H1422" s="3">
        <v>0</v>
      </c>
      <c r="I1422" s="3">
        <v>1161</v>
      </c>
      <c r="J1422" s="3" t="s">
        <v>26</v>
      </c>
      <c r="K1422" s="3" t="s">
        <v>27</v>
      </c>
      <c r="L1422" s="3" t="s">
        <v>28</v>
      </c>
      <c r="M1422" s="10" t="s">
        <v>3</v>
      </c>
    </row>
    <row r="1423" spans="1:13" x14ac:dyDescent="0.2">
      <c r="A1423" s="3" t="s">
        <v>4559</v>
      </c>
      <c r="B1423" s="3" t="s">
        <v>4560</v>
      </c>
      <c r="C1423" s="3" t="s">
        <v>4561</v>
      </c>
      <c r="D1423" s="3" t="s">
        <v>24</v>
      </c>
      <c r="E1423" s="8">
        <v>43835.946585648097</v>
      </c>
      <c r="F1423" s="3" t="s">
        <v>1584</v>
      </c>
      <c r="G1423" s="3">
        <v>1</v>
      </c>
      <c r="H1423" s="3">
        <v>0</v>
      </c>
      <c r="I1423" s="3">
        <v>1162</v>
      </c>
      <c r="J1423" s="3" t="s">
        <v>26</v>
      </c>
      <c r="K1423" s="3" t="s">
        <v>27</v>
      </c>
      <c r="L1423" s="3" t="s">
        <v>28</v>
      </c>
      <c r="M1423" s="10" t="s">
        <v>3</v>
      </c>
    </row>
    <row r="1424" spans="1:13" x14ac:dyDescent="0.2">
      <c r="A1424" s="3" t="s">
        <v>4562</v>
      </c>
      <c r="B1424" s="3" t="s">
        <v>4563</v>
      </c>
      <c r="C1424" s="3" t="s">
        <v>4564</v>
      </c>
      <c r="D1424" s="3" t="s">
        <v>24</v>
      </c>
      <c r="E1424" s="8">
        <v>43835.948263888902</v>
      </c>
      <c r="F1424" s="3" t="s">
        <v>188</v>
      </c>
      <c r="G1424" s="3">
        <v>1</v>
      </c>
      <c r="H1424" s="3">
        <v>0</v>
      </c>
      <c r="I1424" s="3">
        <v>1163</v>
      </c>
      <c r="J1424" s="3" t="s">
        <v>26</v>
      </c>
      <c r="K1424" s="3" t="s">
        <v>27</v>
      </c>
      <c r="L1424" s="3" t="s">
        <v>28</v>
      </c>
      <c r="M1424" s="10" t="s">
        <v>3</v>
      </c>
    </row>
    <row r="1425" spans="1:13" x14ac:dyDescent="0.2">
      <c r="A1425" s="3" t="s">
        <v>4565</v>
      </c>
      <c r="B1425" s="3" t="s">
        <v>4566</v>
      </c>
      <c r="C1425" s="3" t="s">
        <v>4567</v>
      </c>
      <c r="D1425" s="3" t="s">
        <v>24</v>
      </c>
      <c r="E1425" s="8">
        <v>43835.949629629598</v>
      </c>
      <c r="F1425" s="3" t="s">
        <v>1017</v>
      </c>
      <c r="G1425" s="3">
        <v>1</v>
      </c>
      <c r="H1425" s="3">
        <v>0</v>
      </c>
      <c r="I1425" s="3">
        <v>1164</v>
      </c>
      <c r="J1425" s="3" t="s">
        <v>26</v>
      </c>
      <c r="K1425" s="3" t="s">
        <v>27</v>
      </c>
      <c r="L1425" s="3" t="s">
        <v>28</v>
      </c>
      <c r="M1425" s="10" t="s">
        <v>3</v>
      </c>
    </row>
    <row r="1426" spans="1:13" x14ac:dyDescent="0.2">
      <c r="A1426" s="3" t="s">
        <v>4568</v>
      </c>
      <c r="B1426" s="3" t="s">
        <v>4569</v>
      </c>
      <c r="C1426" s="3" t="s">
        <v>4570</v>
      </c>
      <c r="D1426" s="3" t="s">
        <v>24</v>
      </c>
      <c r="E1426" s="8">
        <v>43835.960162037001</v>
      </c>
      <c r="F1426" s="3" t="s">
        <v>140</v>
      </c>
      <c r="G1426" s="3">
        <v>1</v>
      </c>
      <c r="H1426" s="3">
        <v>0</v>
      </c>
      <c r="I1426" s="3">
        <v>1165</v>
      </c>
      <c r="J1426" s="3" t="s">
        <v>26</v>
      </c>
      <c r="K1426" s="3" t="s">
        <v>27</v>
      </c>
      <c r="L1426" s="3" t="s">
        <v>28</v>
      </c>
      <c r="M1426" s="10" t="s">
        <v>3</v>
      </c>
    </row>
    <row r="1427" spans="1:13" x14ac:dyDescent="0.2">
      <c r="A1427" s="3" t="s">
        <v>4571</v>
      </c>
      <c r="B1427" s="3" t="s">
        <v>4572</v>
      </c>
      <c r="C1427" s="3" t="s">
        <v>4573</v>
      </c>
      <c r="D1427" s="3" t="s">
        <v>24</v>
      </c>
      <c r="E1427" s="8">
        <v>43835.971342592602</v>
      </c>
      <c r="F1427" s="3" t="s">
        <v>969</v>
      </c>
      <c r="G1427" s="3">
        <v>1</v>
      </c>
      <c r="H1427" s="3">
        <v>0</v>
      </c>
      <c r="I1427" s="3">
        <v>1166</v>
      </c>
      <c r="J1427" s="3" t="s">
        <v>26</v>
      </c>
      <c r="K1427" s="3" t="s">
        <v>27</v>
      </c>
      <c r="L1427" s="3" t="s">
        <v>28</v>
      </c>
      <c r="M1427" s="10" t="s">
        <v>3</v>
      </c>
    </row>
    <row r="1428" spans="1:13" x14ac:dyDescent="0.2">
      <c r="A1428" s="3" t="s">
        <v>4574</v>
      </c>
      <c r="B1428" s="3" t="s">
        <v>4575</v>
      </c>
      <c r="C1428" s="3" t="s">
        <v>4576</v>
      </c>
      <c r="D1428" s="3" t="s">
        <v>24</v>
      </c>
      <c r="E1428" s="8">
        <v>43835.976273148102</v>
      </c>
      <c r="F1428" s="3" t="s">
        <v>1036</v>
      </c>
      <c r="G1428" s="3">
        <v>1</v>
      </c>
      <c r="H1428" s="3">
        <v>0</v>
      </c>
      <c r="I1428" s="3">
        <v>1167</v>
      </c>
      <c r="J1428" s="3" t="s">
        <v>26</v>
      </c>
      <c r="K1428" s="3" t="s">
        <v>27</v>
      </c>
      <c r="L1428" s="3" t="s">
        <v>28</v>
      </c>
      <c r="M1428" s="10" t="s">
        <v>3</v>
      </c>
    </row>
    <row r="1429" spans="1:13" x14ac:dyDescent="0.2">
      <c r="A1429" s="3" t="s">
        <v>4577</v>
      </c>
      <c r="B1429" s="3" t="s">
        <v>4578</v>
      </c>
      <c r="C1429" s="3" t="s">
        <v>4579</v>
      </c>
      <c r="D1429" s="3" t="s">
        <v>24</v>
      </c>
      <c r="E1429" s="8">
        <v>43835.980601851901</v>
      </c>
      <c r="F1429" s="3" t="s">
        <v>148</v>
      </c>
      <c r="G1429" s="3">
        <v>1</v>
      </c>
      <c r="H1429" s="3">
        <v>0</v>
      </c>
      <c r="I1429" s="3">
        <v>1168</v>
      </c>
      <c r="J1429" s="3" t="s">
        <v>26</v>
      </c>
      <c r="K1429" s="3" t="s">
        <v>27</v>
      </c>
      <c r="L1429" s="3" t="s">
        <v>28</v>
      </c>
      <c r="M1429" s="10" t="s">
        <v>3</v>
      </c>
    </row>
    <row r="1430" spans="1:13" x14ac:dyDescent="0.2">
      <c r="A1430" s="3" t="s">
        <v>4580</v>
      </c>
      <c r="B1430" s="3" t="s">
        <v>4581</v>
      </c>
      <c r="C1430" s="3" t="s">
        <v>4582</v>
      </c>
      <c r="D1430" s="3" t="s">
        <v>24</v>
      </c>
      <c r="E1430" s="8">
        <v>43835.981458333299</v>
      </c>
      <c r="F1430" s="3" t="s">
        <v>304</v>
      </c>
      <c r="G1430" s="3">
        <v>1</v>
      </c>
      <c r="H1430" s="3">
        <v>0</v>
      </c>
      <c r="I1430" s="3">
        <v>1169</v>
      </c>
      <c r="J1430" s="3" t="s">
        <v>26</v>
      </c>
      <c r="K1430" s="3" t="s">
        <v>27</v>
      </c>
      <c r="L1430" s="3" t="s">
        <v>28</v>
      </c>
      <c r="M1430" s="10" t="s">
        <v>3</v>
      </c>
    </row>
    <row r="1431" spans="1:13" x14ac:dyDescent="0.2">
      <c r="A1431" s="3" t="s">
        <v>4583</v>
      </c>
      <c r="B1431" s="3" t="s">
        <v>4584</v>
      </c>
      <c r="C1431" s="3" t="s">
        <v>4585</v>
      </c>
      <c r="D1431" s="3" t="s">
        <v>24</v>
      </c>
      <c r="E1431" s="8">
        <v>43835.987997685203</v>
      </c>
      <c r="F1431" s="3" t="s">
        <v>180</v>
      </c>
      <c r="G1431" s="3">
        <v>1</v>
      </c>
      <c r="H1431" s="3">
        <v>0</v>
      </c>
      <c r="I1431" s="3">
        <v>1170</v>
      </c>
      <c r="J1431" s="3" t="s">
        <v>26</v>
      </c>
      <c r="K1431" s="3" t="s">
        <v>27</v>
      </c>
      <c r="L1431" s="3" t="s">
        <v>28</v>
      </c>
      <c r="M1431" s="10" t="s">
        <v>3</v>
      </c>
    </row>
    <row r="1432" spans="1:13" x14ac:dyDescent="0.2">
      <c r="A1432" s="3" t="s">
        <v>4586</v>
      </c>
      <c r="B1432" s="3" t="s">
        <v>4587</v>
      </c>
      <c r="C1432" s="3" t="s">
        <v>4588</v>
      </c>
      <c r="D1432" s="3" t="s">
        <v>24</v>
      </c>
      <c r="E1432" s="8">
        <v>43835.990729166697</v>
      </c>
      <c r="F1432" s="3" t="s">
        <v>892</v>
      </c>
      <c r="G1432" s="3">
        <v>1</v>
      </c>
      <c r="H1432" s="3">
        <v>0</v>
      </c>
      <c r="I1432" s="3">
        <v>1171</v>
      </c>
      <c r="J1432" s="3" t="s">
        <v>26</v>
      </c>
      <c r="K1432" s="3" t="s">
        <v>27</v>
      </c>
      <c r="L1432" s="3" t="s">
        <v>28</v>
      </c>
      <c r="M1432" s="10" t="s">
        <v>3</v>
      </c>
    </row>
    <row r="1433" spans="1:13" x14ac:dyDescent="0.2">
      <c r="A1433" s="3" t="s">
        <v>4589</v>
      </c>
      <c r="B1433" s="3" t="s">
        <v>4590</v>
      </c>
      <c r="C1433" s="3" t="s">
        <v>4591</v>
      </c>
      <c r="D1433" s="3" t="s">
        <v>24</v>
      </c>
      <c r="E1433" s="8">
        <v>43835.997719907398</v>
      </c>
      <c r="F1433" s="3" t="s">
        <v>176</v>
      </c>
      <c r="G1433" s="3">
        <v>1</v>
      </c>
      <c r="H1433" s="3">
        <v>0</v>
      </c>
      <c r="I1433" s="3">
        <v>1172</v>
      </c>
      <c r="J1433" s="3" t="s">
        <v>26</v>
      </c>
      <c r="K1433" s="3" t="s">
        <v>27</v>
      </c>
      <c r="L1433" s="3" t="s">
        <v>28</v>
      </c>
      <c r="M1433" s="10" t="s">
        <v>3</v>
      </c>
    </row>
    <row r="1434" spans="1:13" x14ac:dyDescent="0.2">
      <c r="A1434" s="3" t="s">
        <v>4592</v>
      </c>
      <c r="B1434" s="3" t="s">
        <v>4593</v>
      </c>
      <c r="C1434" s="3" t="s">
        <v>4594</v>
      </c>
      <c r="D1434" s="3" t="s">
        <v>24</v>
      </c>
      <c r="E1434" s="8">
        <v>43835.999988425901</v>
      </c>
      <c r="F1434" s="3" t="s">
        <v>1046</v>
      </c>
      <c r="G1434" s="3">
        <v>1</v>
      </c>
      <c r="H1434" s="3">
        <v>0</v>
      </c>
      <c r="I1434" s="3">
        <v>1173</v>
      </c>
      <c r="J1434" s="3" t="s">
        <v>26</v>
      </c>
      <c r="K1434" s="3" t="s">
        <v>27</v>
      </c>
      <c r="L1434" s="3" t="s">
        <v>28</v>
      </c>
      <c r="M1434" s="10" t="s">
        <v>3</v>
      </c>
    </row>
    <row r="1435" spans="1:13" x14ac:dyDescent="0.2">
      <c r="A1435" s="3" t="s">
        <v>4595</v>
      </c>
      <c r="B1435" s="3" t="s">
        <v>4596</v>
      </c>
      <c r="C1435" s="3" t="s">
        <v>4597</v>
      </c>
      <c r="D1435" s="3" t="s">
        <v>24</v>
      </c>
      <c r="E1435" s="8">
        <v>43836.000520833302</v>
      </c>
      <c r="F1435" s="3" t="s">
        <v>1588</v>
      </c>
      <c r="G1435" s="3">
        <v>1</v>
      </c>
      <c r="H1435" s="3">
        <v>0</v>
      </c>
      <c r="I1435" s="3">
        <v>1174</v>
      </c>
      <c r="J1435" s="3" t="s">
        <v>26</v>
      </c>
      <c r="K1435" s="3" t="s">
        <v>27</v>
      </c>
      <c r="L1435" s="3" t="s">
        <v>28</v>
      </c>
      <c r="M1435" s="10" t="s">
        <v>3</v>
      </c>
    </row>
    <row r="1436" spans="1:13" x14ac:dyDescent="0.2">
      <c r="A1436" s="3" t="s">
        <v>4598</v>
      </c>
      <c r="B1436" s="3" t="s">
        <v>4599</v>
      </c>
      <c r="C1436" s="3" t="s">
        <v>4600</v>
      </c>
      <c r="D1436" s="3" t="s">
        <v>24</v>
      </c>
      <c r="E1436" s="8">
        <v>43836.000949074099</v>
      </c>
      <c r="F1436" s="3" t="s">
        <v>228</v>
      </c>
      <c r="G1436" s="3">
        <v>1</v>
      </c>
      <c r="H1436" s="3">
        <v>0</v>
      </c>
      <c r="I1436" s="3">
        <v>1175</v>
      </c>
      <c r="J1436" s="3" t="s">
        <v>26</v>
      </c>
      <c r="K1436" s="3" t="s">
        <v>27</v>
      </c>
      <c r="L1436" s="3" t="s">
        <v>28</v>
      </c>
      <c r="M1436" s="10" t="s">
        <v>3</v>
      </c>
    </row>
    <row r="1437" spans="1:13" x14ac:dyDescent="0.2">
      <c r="A1437" s="3" t="s">
        <v>4601</v>
      </c>
      <c r="B1437" s="3" t="s">
        <v>4602</v>
      </c>
      <c r="C1437" s="3" t="s">
        <v>4603</v>
      </c>
      <c r="D1437" s="3" t="s">
        <v>24</v>
      </c>
      <c r="E1437" s="8">
        <v>43836.001018518502</v>
      </c>
      <c r="F1437" s="3" t="s">
        <v>1588</v>
      </c>
      <c r="G1437" s="3">
        <v>1</v>
      </c>
      <c r="H1437" s="3">
        <v>0</v>
      </c>
      <c r="I1437" s="3">
        <v>1176</v>
      </c>
      <c r="J1437" s="3" t="s">
        <v>26</v>
      </c>
      <c r="K1437" s="3" t="s">
        <v>27</v>
      </c>
      <c r="L1437" s="3" t="s">
        <v>28</v>
      </c>
      <c r="M1437" s="10" t="s">
        <v>3</v>
      </c>
    </row>
    <row r="1438" spans="1:13" x14ac:dyDescent="0.2">
      <c r="A1438" s="3" t="s">
        <v>4604</v>
      </c>
      <c r="B1438" s="3" t="s">
        <v>4605</v>
      </c>
      <c r="C1438" s="3" t="s">
        <v>4606</v>
      </c>
      <c r="D1438" s="3" t="s">
        <v>24</v>
      </c>
      <c r="E1438" s="8">
        <v>43836.001504629603</v>
      </c>
      <c r="F1438" s="3" t="s">
        <v>264</v>
      </c>
      <c r="G1438" s="3">
        <v>1</v>
      </c>
      <c r="H1438" s="3">
        <v>0</v>
      </c>
      <c r="I1438" s="3">
        <v>1177</v>
      </c>
      <c r="J1438" s="3" t="s">
        <v>26</v>
      </c>
      <c r="K1438" s="3" t="s">
        <v>27</v>
      </c>
      <c r="L1438" s="3" t="s">
        <v>28</v>
      </c>
      <c r="M1438" s="10" t="s">
        <v>3</v>
      </c>
    </row>
    <row r="1439" spans="1:13" x14ac:dyDescent="0.2">
      <c r="A1439" s="3" t="s">
        <v>4607</v>
      </c>
      <c r="B1439" s="3" t="s">
        <v>4608</v>
      </c>
      <c r="C1439" s="3" t="s">
        <v>4609</v>
      </c>
      <c r="D1439" s="3" t="s">
        <v>24</v>
      </c>
      <c r="E1439" s="8">
        <v>43836.001608796301</v>
      </c>
      <c r="F1439" s="3" t="s">
        <v>332</v>
      </c>
      <c r="G1439" s="3">
        <v>1</v>
      </c>
      <c r="H1439" s="3">
        <v>0</v>
      </c>
      <c r="I1439" s="3">
        <v>1178</v>
      </c>
      <c r="J1439" s="3" t="s">
        <v>26</v>
      </c>
      <c r="K1439" s="3" t="s">
        <v>27</v>
      </c>
      <c r="L1439" s="3" t="s">
        <v>28</v>
      </c>
      <c r="M1439" s="10" t="s">
        <v>3</v>
      </c>
    </row>
    <row r="1440" spans="1:13" x14ac:dyDescent="0.2">
      <c r="A1440" s="3" t="s">
        <v>4610</v>
      </c>
      <c r="B1440" s="3" t="s">
        <v>4611</v>
      </c>
      <c r="C1440" s="3" t="s">
        <v>4612</v>
      </c>
      <c r="D1440" s="3" t="s">
        <v>24</v>
      </c>
      <c r="E1440" s="8">
        <v>43836.001655092601</v>
      </c>
      <c r="F1440" s="3" t="s">
        <v>749</v>
      </c>
      <c r="G1440" s="3">
        <v>1</v>
      </c>
      <c r="H1440" s="3">
        <v>0</v>
      </c>
      <c r="I1440" s="3">
        <v>1179</v>
      </c>
      <c r="J1440" s="3" t="s">
        <v>26</v>
      </c>
      <c r="K1440" s="3" t="s">
        <v>27</v>
      </c>
      <c r="L1440" s="3" t="s">
        <v>28</v>
      </c>
      <c r="M1440" s="10" t="s">
        <v>3</v>
      </c>
    </row>
    <row r="1441" spans="1:13" x14ac:dyDescent="0.2">
      <c r="A1441" s="3" t="s">
        <v>4613</v>
      </c>
      <c r="B1441" s="3" t="s">
        <v>4614</v>
      </c>
      <c r="C1441" s="3" t="s">
        <v>4615</v>
      </c>
      <c r="D1441" s="3" t="s">
        <v>24</v>
      </c>
      <c r="E1441" s="8">
        <v>43836.0020717593</v>
      </c>
      <c r="F1441" s="3" t="s">
        <v>938</v>
      </c>
      <c r="G1441" s="3">
        <v>1</v>
      </c>
      <c r="H1441" s="3">
        <v>0</v>
      </c>
      <c r="I1441" s="3">
        <v>1180</v>
      </c>
      <c r="J1441" s="3" t="s">
        <v>26</v>
      </c>
      <c r="K1441" s="3" t="s">
        <v>27</v>
      </c>
      <c r="L1441" s="3" t="s">
        <v>28</v>
      </c>
      <c r="M1441" s="10" t="s">
        <v>3</v>
      </c>
    </row>
    <row r="1442" spans="1:13" x14ac:dyDescent="0.2">
      <c r="A1442" s="3" t="s">
        <v>4616</v>
      </c>
      <c r="B1442" s="3" t="s">
        <v>4617</v>
      </c>
      <c r="C1442" s="3" t="s">
        <v>4618</v>
      </c>
      <c r="D1442" s="3" t="s">
        <v>24</v>
      </c>
      <c r="E1442" s="8">
        <v>43836.0027430556</v>
      </c>
      <c r="F1442" s="3" t="s">
        <v>224</v>
      </c>
      <c r="G1442" s="3">
        <v>1</v>
      </c>
      <c r="H1442" s="3">
        <v>0</v>
      </c>
      <c r="I1442" s="3">
        <v>1181</v>
      </c>
      <c r="J1442" s="3" t="s">
        <v>26</v>
      </c>
      <c r="K1442" s="3" t="s">
        <v>27</v>
      </c>
      <c r="L1442" s="3" t="s">
        <v>28</v>
      </c>
      <c r="M1442" s="10" t="s">
        <v>3</v>
      </c>
    </row>
    <row r="1443" spans="1:13" x14ac:dyDescent="0.2">
      <c r="A1443" s="3" t="s">
        <v>4619</v>
      </c>
      <c r="B1443" s="3" t="s">
        <v>4620</v>
      </c>
      <c r="C1443" s="3" t="s">
        <v>4621</v>
      </c>
      <c r="D1443" s="3" t="s">
        <v>24</v>
      </c>
      <c r="E1443" s="8">
        <v>43836.003101851798</v>
      </c>
      <c r="F1443" s="3" t="s">
        <v>4622</v>
      </c>
      <c r="G1443" s="3">
        <v>1</v>
      </c>
      <c r="H1443" s="3">
        <v>0</v>
      </c>
      <c r="I1443" s="3">
        <v>1182</v>
      </c>
      <c r="J1443" s="3" t="s">
        <v>26</v>
      </c>
      <c r="K1443" s="3" t="s">
        <v>27</v>
      </c>
      <c r="L1443" s="3" t="s">
        <v>28</v>
      </c>
      <c r="M1443" s="10" t="s">
        <v>3</v>
      </c>
    </row>
    <row r="1444" spans="1:13" x14ac:dyDescent="0.2">
      <c r="A1444" s="3" t="s">
        <v>4623</v>
      </c>
      <c r="B1444" s="3" t="s">
        <v>4624</v>
      </c>
      <c r="C1444" s="3" t="s">
        <v>4625</v>
      </c>
      <c r="D1444" s="3" t="s">
        <v>24</v>
      </c>
      <c r="E1444" s="8">
        <v>43836.003229166701</v>
      </c>
      <c r="F1444" s="3" t="s">
        <v>260</v>
      </c>
      <c r="G1444" s="3">
        <v>1</v>
      </c>
      <c r="H1444" s="3">
        <v>0</v>
      </c>
      <c r="I1444" s="3">
        <v>1183</v>
      </c>
      <c r="J1444" s="3" t="s">
        <v>26</v>
      </c>
      <c r="K1444" s="3" t="s">
        <v>27</v>
      </c>
      <c r="L1444" s="3" t="s">
        <v>28</v>
      </c>
      <c r="M1444" s="10" t="s">
        <v>3</v>
      </c>
    </row>
    <row r="1445" spans="1:13" x14ac:dyDescent="0.2">
      <c r="A1445" s="3" t="s">
        <v>4626</v>
      </c>
      <c r="B1445" s="3" t="s">
        <v>4627</v>
      </c>
      <c r="C1445" s="3" t="s">
        <v>4628</v>
      </c>
      <c r="D1445" s="3" t="s">
        <v>24</v>
      </c>
      <c r="E1445" s="8">
        <v>43836.004363425898</v>
      </c>
      <c r="F1445" s="3" t="s">
        <v>965</v>
      </c>
      <c r="G1445" s="3">
        <v>1</v>
      </c>
      <c r="H1445" s="3">
        <v>0</v>
      </c>
      <c r="I1445" s="3">
        <v>1184</v>
      </c>
      <c r="J1445" s="3" t="s">
        <v>26</v>
      </c>
      <c r="K1445" s="3" t="s">
        <v>27</v>
      </c>
      <c r="L1445" s="3" t="s">
        <v>28</v>
      </c>
      <c r="M1445" s="10" t="s">
        <v>3</v>
      </c>
    </row>
    <row r="1446" spans="1:13" x14ac:dyDescent="0.2">
      <c r="A1446" s="3" t="s">
        <v>4629</v>
      </c>
      <c r="B1446" s="3" t="s">
        <v>4630</v>
      </c>
      <c r="C1446" s="3" t="s">
        <v>4631</v>
      </c>
      <c r="D1446" s="3" t="s">
        <v>24</v>
      </c>
      <c r="E1446" s="8">
        <v>43836.004583333299</v>
      </c>
      <c r="F1446" s="3" t="s">
        <v>252</v>
      </c>
      <c r="G1446" s="3">
        <v>10</v>
      </c>
      <c r="H1446" s="3">
        <v>0</v>
      </c>
      <c r="I1446" s="3">
        <v>1194</v>
      </c>
      <c r="J1446" s="3" t="s">
        <v>26</v>
      </c>
      <c r="K1446" s="3" t="s">
        <v>27</v>
      </c>
      <c r="L1446" s="3" t="s">
        <v>28</v>
      </c>
      <c r="M1446" s="10" t="s">
        <v>3</v>
      </c>
    </row>
    <row r="1447" spans="1:13" x14ac:dyDescent="0.2">
      <c r="A1447" s="3" t="s">
        <v>4632</v>
      </c>
      <c r="B1447" s="3" t="s">
        <v>4633</v>
      </c>
      <c r="C1447" s="3" t="s">
        <v>4634</v>
      </c>
      <c r="D1447" s="3" t="s">
        <v>24</v>
      </c>
      <c r="E1447" s="8">
        <v>43836.004733796297</v>
      </c>
      <c r="F1447" s="3" t="s">
        <v>220</v>
      </c>
      <c r="G1447" s="3">
        <v>1</v>
      </c>
      <c r="H1447" s="3">
        <v>0</v>
      </c>
      <c r="I1447" s="3">
        <v>1195</v>
      </c>
      <c r="J1447" s="3" t="s">
        <v>26</v>
      </c>
      <c r="K1447" s="3" t="s">
        <v>27</v>
      </c>
      <c r="L1447" s="3" t="s">
        <v>28</v>
      </c>
      <c r="M1447" s="10" t="s">
        <v>3</v>
      </c>
    </row>
    <row r="1448" spans="1:13" x14ac:dyDescent="0.2">
      <c r="A1448" s="3" t="s">
        <v>4635</v>
      </c>
      <c r="B1448" s="3" t="s">
        <v>4636</v>
      </c>
      <c r="C1448" s="3" t="s">
        <v>4637</v>
      </c>
      <c r="D1448" s="3" t="s">
        <v>24</v>
      </c>
      <c r="E1448" s="8">
        <v>43836.004965277803</v>
      </c>
      <c r="F1448" s="3" t="s">
        <v>328</v>
      </c>
      <c r="G1448" s="3">
        <v>1</v>
      </c>
      <c r="H1448" s="3">
        <v>0</v>
      </c>
      <c r="I1448" s="3">
        <v>1196</v>
      </c>
      <c r="J1448" s="3" t="s">
        <v>26</v>
      </c>
      <c r="K1448" s="3" t="s">
        <v>27</v>
      </c>
      <c r="L1448" s="3" t="s">
        <v>28</v>
      </c>
      <c r="M1448" s="10" t="s">
        <v>3</v>
      </c>
    </row>
    <row r="1449" spans="1:13" x14ac:dyDescent="0.2">
      <c r="A1449" s="3" t="s">
        <v>4638</v>
      </c>
      <c r="B1449" s="3" t="s">
        <v>4639</v>
      </c>
      <c r="C1449" s="3" t="s">
        <v>4640</v>
      </c>
      <c r="D1449" s="3" t="s">
        <v>24</v>
      </c>
      <c r="E1449" s="8">
        <v>43836.0055208333</v>
      </c>
      <c r="F1449" s="3" t="s">
        <v>284</v>
      </c>
      <c r="G1449" s="3">
        <v>1</v>
      </c>
      <c r="H1449" s="3">
        <v>0</v>
      </c>
      <c r="I1449" s="3">
        <v>1197</v>
      </c>
      <c r="J1449" s="3" t="s">
        <v>26</v>
      </c>
      <c r="K1449" s="3" t="s">
        <v>27</v>
      </c>
      <c r="L1449" s="3" t="s">
        <v>28</v>
      </c>
      <c r="M1449" s="10" t="s">
        <v>3</v>
      </c>
    </row>
    <row r="1450" spans="1:13" x14ac:dyDescent="0.2">
      <c r="A1450" s="3" t="s">
        <v>4641</v>
      </c>
      <c r="B1450" s="3" t="s">
        <v>4642</v>
      </c>
      <c r="C1450" s="3" t="s">
        <v>4643</v>
      </c>
      <c r="D1450" s="3" t="s">
        <v>24</v>
      </c>
      <c r="E1450" s="8">
        <v>43836.008726851898</v>
      </c>
      <c r="F1450" s="3" t="s">
        <v>212</v>
      </c>
      <c r="G1450" s="3">
        <v>1</v>
      </c>
      <c r="H1450" s="3">
        <v>0</v>
      </c>
      <c r="I1450" s="3">
        <v>1198</v>
      </c>
      <c r="J1450" s="3" t="s">
        <v>26</v>
      </c>
      <c r="K1450" s="3" t="s">
        <v>27</v>
      </c>
      <c r="L1450" s="3" t="s">
        <v>28</v>
      </c>
      <c r="M1450" s="10" t="s">
        <v>3</v>
      </c>
    </row>
    <row r="1451" spans="1:13" x14ac:dyDescent="0.2">
      <c r="A1451" s="3" t="s">
        <v>4644</v>
      </c>
      <c r="B1451" s="3" t="s">
        <v>4645</v>
      </c>
      <c r="C1451" s="3" t="s">
        <v>4646</v>
      </c>
      <c r="D1451" s="3" t="s">
        <v>24</v>
      </c>
      <c r="E1451" s="8">
        <v>43836.009953703702</v>
      </c>
      <c r="F1451" s="3" t="s">
        <v>371</v>
      </c>
      <c r="G1451" s="3">
        <v>1</v>
      </c>
      <c r="H1451" s="3">
        <v>0</v>
      </c>
      <c r="I1451" s="3">
        <v>1199</v>
      </c>
      <c r="J1451" s="3" t="s">
        <v>26</v>
      </c>
      <c r="K1451" s="3" t="s">
        <v>27</v>
      </c>
      <c r="L1451" s="3" t="s">
        <v>28</v>
      </c>
      <c r="M1451" s="10" t="s">
        <v>3</v>
      </c>
    </row>
    <row r="1452" spans="1:13" x14ac:dyDescent="0.2">
      <c r="A1452" s="3" t="s">
        <v>4647</v>
      </c>
      <c r="B1452" s="3" t="s">
        <v>4648</v>
      </c>
      <c r="C1452" s="3" t="s">
        <v>4649</v>
      </c>
      <c r="D1452" s="3" t="s">
        <v>24</v>
      </c>
      <c r="E1452" s="8">
        <v>43836.010277777801</v>
      </c>
      <c r="F1452" s="3" t="s">
        <v>466</v>
      </c>
      <c r="G1452" s="3">
        <v>10</v>
      </c>
      <c r="H1452" s="3">
        <v>0</v>
      </c>
      <c r="I1452" s="3">
        <v>1209</v>
      </c>
      <c r="J1452" s="3" t="s">
        <v>26</v>
      </c>
      <c r="K1452" s="3" t="s">
        <v>27</v>
      </c>
      <c r="L1452" s="3" t="s">
        <v>28</v>
      </c>
      <c r="M1452" s="10" t="s">
        <v>3</v>
      </c>
    </row>
    <row r="1453" spans="1:13" x14ac:dyDescent="0.2">
      <c r="A1453" s="3" t="s">
        <v>4650</v>
      </c>
      <c r="B1453" s="3" t="s">
        <v>4651</v>
      </c>
      <c r="C1453" s="3" t="s">
        <v>4652</v>
      </c>
      <c r="D1453" s="3" t="s">
        <v>24</v>
      </c>
      <c r="E1453" s="8">
        <v>43836.010520833297</v>
      </c>
      <c r="F1453" s="3" t="s">
        <v>371</v>
      </c>
      <c r="G1453" s="3">
        <v>1</v>
      </c>
      <c r="H1453" s="3">
        <v>0</v>
      </c>
      <c r="I1453" s="3">
        <v>1210</v>
      </c>
      <c r="J1453" s="3" t="s">
        <v>26</v>
      </c>
      <c r="K1453" s="3" t="s">
        <v>27</v>
      </c>
      <c r="L1453" s="3" t="s">
        <v>28</v>
      </c>
      <c r="M1453" s="10" t="s">
        <v>3</v>
      </c>
    </row>
    <row r="1454" spans="1:13" x14ac:dyDescent="0.2">
      <c r="A1454" s="3" t="s">
        <v>4653</v>
      </c>
      <c r="B1454" s="3" t="s">
        <v>4654</v>
      </c>
      <c r="C1454" s="3" t="s">
        <v>4655</v>
      </c>
      <c r="D1454" s="3" t="s">
        <v>24</v>
      </c>
      <c r="E1454" s="8">
        <v>43836.012025463002</v>
      </c>
      <c r="F1454" s="3" t="s">
        <v>343</v>
      </c>
      <c r="G1454" s="3">
        <v>1</v>
      </c>
      <c r="H1454" s="3">
        <v>0</v>
      </c>
      <c r="I1454" s="3">
        <v>1211</v>
      </c>
      <c r="J1454" s="3" t="s">
        <v>26</v>
      </c>
      <c r="K1454" s="3" t="s">
        <v>27</v>
      </c>
      <c r="L1454" s="3" t="s">
        <v>28</v>
      </c>
      <c r="M1454" s="10" t="s">
        <v>3</v>
      </c>
    </row>
    <row r="1455" spans="1:13" x14ac:dyDescent="0.2">
      <c r="A1455" s="3" t="s">
        <v>4656</v>
      </c>
      <c r="B1455" s="3" t="s">
        <v>4657</v>
      </c>
      <c r="C1455" s="3" t="s">
        <v>4658</v>
      </c>
      <c r="D1455" s="3" t="s">
        <v>24</v>
      </c>
      <c r="E1455" s="8">
        <v>43836.012870370403</v>
      </c>
      <c r="F1455" s="3" t="s">
        <v>292</v>
      </c>
      <c r="G1455" s="3">
        <v>1</v>
      </c>
      <c r="H1455" s="3">
        <v>0</v>
      </c>
      <c r="I1455" s="3">
        <v>1212</v>
      </c>
      <c r="J1455" s="3" t="s">
        <v>26</v>
      </c>
      <c r="K1455" s="3" t="s">
        <v>27</v>
      </c>
      <c r="L1455" s="3" t="s">
        <v>28</v>
      </c>
      <c r="M1455" s="10" t="s">
        <v>3</v>
      </c>
    </row>
    <row r="1456" spans="1:13" x14ac:dyDescent="0.2">
      <c r="A1456" s="3" t="s">
        <v>4659</v>
      </c>
      <c r="B1456" s="3" t="s">
        <v>4660</v>
      </c>
      <c r="C1456" s="3" t="s">
        <v>4661</v>
      </c>
      <c r="D1456" s="3" t="s">
        <v>24</v>
      </c>
      <c r="E1456" s="8">
        <v>43836.013171296298</v>
      </c>
      <c r="F1456" s="3" t="s">
        <v>292</v>
      </c>
      <c r="G1456" s="3">
        <v>1</v>
      </c>
      <c r="H1456" s="3">
        <v>0</v>
      </c>
      <c r="I1456" s="3">
        <v>1213</v>
      </c>
      <c r="J1456" s="3" t="s">
        <v>26</v>
      </c>
      <c r="K1456" s="3" t="s">
        <v>27</v>
      </c>
      <c r="L1456" s="3" t="s">
        <v>28</v>
      </c>
      <c r="M1456" s="10" t="s">
        <v>3</v>
      </c>
    </row>
    <row r="1457" spans="1:13" x14ac:dyDescent="0.2">
      <c r="A1457" s="3" t="s">
        <v>4662</v>
      </c>
      <c r="B1457" s="3" t="s">
        <v>4663</v>
      </c>
      <c r="C1457" s="3" t="s">
        <v>4664</v>
      </c>
      <c r="D1457" s="3" t="s">
        <v>24</v>
      </c>
      <c r="E1457" s="8">
        <v>43836.014178240701</v>
      </c>
      <c r="F1457" s="3" t="s">
        <v>292</v>
      </c>
      <c r="G1457" s="3">
        <v>1</v>
      </c>
      <c r="H1457" s="3">
        <v>0</v>
      </c>
      <c r="I1457" s="3">
        <v>1214</v>
      </c>
      <c r="J1457" s="3" t="s">
        <v>26</v>
      </c>
      <c r="K1457" s="3" t="s">
        <v>27</v>
      </c>
      <c r="L1457" s="3" t="s">
        <v>28</v>
      </c>
      <c r="M1457" s="10" t="s">
        <v>3</v>
      </c>
    </row>
    <row r="1458" spans="1:13" x14ac:dyDescent="0.2">
      <c r="A1458" s="3" t="s">
        <v>4665</v>
      </c>
      <c r="B1458" s="3" t="s">
        <v>4666</v>
      </c>
      <c r="C1458" s="3" t="s">
        <v>4667</v>
      </c>
      <c r="D1458" s="3" t="s">
        <v>24</v>
      </c>
      <c r="E1458" s="8">
        <v>43836.014537037001</v>
      </c>
      <c r="F1458" s="3" t="s">
        <v>402</v>
      </c>
      <c r="G1458" s="3">
        <v>1</v>
      </c>
      <c r="H1458" s="3">
        <v>0</v>
      </c>
      <c r="I1458" s="3">
        <v>1215</v>
      </c>
      <c r="J1458" s="3" t="s">
        <v>26</v>
      </c>
      <c r="K1458" s="3" t="s">
        <v>27</v>
      </c>
      <c r="L1458" s="3" t="s">
        <v>28</v>
      </c>
      <c r="M1458" s="10" t="s">
        <v>3</v>
      </c>
    </row>
    <row r="1459" spans="1:13" x14ac:dyDescent="0.2">
      <c r="A1459" s="3" t="s">
        <v>4668</v>
      </c>
      <c r="B1459" s="3" t="s">
        <v>4669</v>
      </c>
      <c r="C1459" s="3" t="s">
        <v>4670</v>
      </c>
      <c r="D1459" s="3" t="s">
        <v>24</v>
      </c>
      <c r="E1459" s="8">
        <v>43836.014942129601</v>
      </c>
      <c r="F1459" s="3" t="s">
        <v>737</v>
      </c>
      <c r="G1459" s="3">
        <v>1</v>
      </c>
      <c r="H1459" s="3">
        <v>0</v>
      </c>
      <c r="I1459" s="3">
        <v>1216</v>
      </c>
      <c r="J1459" s="3" t="s">
        <v>26</v>
      </c>
      <c r="K1459" s="3" t="s">
        <v>27</v>
      </c>
      <c r="L1459" s="3" t="s">
        <v>28</v>
      </c>
      <c r="M1459" s="10" t="s">
        <v>3</v>
      </c>
    </row>
    <row r="1460" spans="1:13" x14ac:dyDescent="0.2">
      <c r="A1460" s="3" t="s">
        <v>4671</v>
      </c>
      <c r="B1460" s="3" t="s">
        <v>4672</v>
      </c>
      <c r="C1460" s="3" t="s">
        <v>4673</v>
      </c>
      <c r="D1460" s="3" t="s">
        <v>24</v>
      </c>
      <c r="E1460" s="8">
        <v>43836.0171064815</v>
      </c>
      <c r="F1460" s="3" t="s">
        <v>300</v>
      </c>
      <c r="G1460" s="3">
        <v>1</v>
      </c>
      <c r="H1460" s="3">
        <v>0</v>
      </c>
      <c r="I1460" s="3">
        <v>1217</v>
      </c>
      <c r="J1460" s="3" t="s">
        <v>26</v>
      </c>
      <c r="K1460" s="3" t="s">
        <v>27</v>
      </c>
      <c r="L1460" s="3" t="s">
        <v>28</v>
      </c>
      <c r="M1460" s="10" t="s">
        <v>3</v>
      </c>
    </row>
    <row r="1461" spans="1:13" x14ac:dyDescent="0.2">
      <c r="A1461" s="3" t="s">
        <v>4674</v>
      </c>
      <c r="B1461" s="3" t="s">
        <v>4675</v>
      </c>
      <c r="C1461" s="3" t="s">
        <v>4676</v>
      </c>
      <c r="D1461" s="3" t="s">
        <v>24</v>
      </c>
      <c r="E1461" s="8">
        <v>43836.017303240696</v>
      </c>
      <c r="F1461" s="3" t="s">
        <v>280</v>
      </c>
      <c r="G1461" s="3">
        <v>1</v>
      </c>
      <c r="H1461" s="3">
        <v>0</v>
      </c>
      <c r="I1461" s="3">
        <v>1218</v>
      </c>
      <c r="J1461" s="3" t="s">
        <v>26</v>
      </c>
      <c r="K1461" s="3" t="s">
        <v>27</v>
      </c>
      <c r="L1461" s="3" t="s">
        <v>28</v>
      </c>
      <c r="M1461" s="10" t="s">
        <v>3</v>
      </c>
    </row>
    <row r="1462" spans="1:13" x14ac:dyDescent="0.2">
      <c r="A1462" s="3" t="s">
        <v>4677</v>
      </c>
      <c r="B1462" s="3" t="s">
        <v>4678</v>
      </c>
      <c r="C1462" s="3" t="s">
        <v>4679</v>
      </c>
      <c r="D1462" s="3" t="s">
        <v>24</v>
      </c>
      <c r="E1462" s="8">
        <v>43836.025543981501</v>
      </c>
      <c r="F1462" s="3" t="s">
        <v>36</v>
      </c>
      <c r="G1462" s="3">
        <v>1</v>
      </c>
      <c r="H1462" s="3">
        <v>0</v>
      </c>
      <c r="I1462" s="3">
        <v>1219</v>
      </c>
      <c r="J1462" s="3" t="s">
        <v>26</v>
      </c>
      <c r="K1462" s="3" t="s">
        <v>27</v>
      </c>
      <c r="L1462" s="3" t="s">
        <v>28</v>
      </c>
      <c r="M1462" s="10" t="s">
        <v>3</v>
      </c>
    </row>
    <row r="1463" spans="1:13" x14ac:dyDescent="0.2">
      <c r="A1463" s="3" t="s">
        <v>4680</v>
      </c>
      <c r="B1463" s="3" t="s">
        <v>4681</v>
      </c>
      <c r="C1463" s="3" t="s">
        <v>4682</v>
      </c>
      <c r="D1463" s="3" t="s">
        <v>24</v>
      </c>
      <c r="E1463" s="8">
        <v>43836.047164351898</v>
      </c>
      <c r="F1463" s="3" t="s">
        <v>1215</v>
      </c>
      <c r="G1463" s="3">
        <v>1</v>
      </c>
      <c r="H1463" s="3">
        <v>0</v>
      </c>
      <c r="I1463" s="3">
        <v>1220</v>
      </c>
      <c r="J1463" s="3" t="s">
        <v>26</v>
      </c>
      <c r="K1463" s="3" t="s">
        <v>27</v>
      </c>
      <c r="L1463" s="3" t="s">
        <v>28</v>
      </c>
      <c r="M1463" s="10" t="s">
        <v>3</v>
      </c>
    </row>
    <row r="1464" spans="1:13" x14ac:dyDescent="0.2">
      <c r="A1464" s="3" t="s">
        <v>4683</v>
      </c>
      <c r="B1464" s="3" t="s">
        <v>4684</v>
      </c>
      <c r="C1464" s="3" t="s">
        <v>4685</v>
      </c>
      <c r="D1464" s="3" t="s">
        <v>24</v>
      </c>
      <c r="E1464" s="8">
        <v>43836.052349537</v>
      </c>
      <c r="F1464" s="3" t="s">
        <v>256</v>
      </c>
      <c r="G1464" s="3">
        <v>1</v>
      </c>
      <c r="H1464" s="3">
        <v>0</v>
      </c>
      <c r="I1464" s="3">
        <v>1221</v>
      </c>
      <c r="J1464" s="3" t="s">
        <v>26</v>
      </c>
      <c r="K1464" s="3" t="s">
        <v>27</v>
      </c>
      <c r="L1464" s="3" t="s">
        <v>28</v>
      </c>
      <c r="M1464" s="10" t="s">
        <v>3</v>
      </c>
    </row>
    <row r="1465" spans="1:13" x14ac:dyDescent="0.2">
      <c r="A1465" s="3" t="s">
        <v>4686</v>
      </c>
      <c r="B1465" s="3" t="s">
        <v>4687</v>
      </c>
      <c r="C1465" s="3" t="s">
        <v>4688</v>
      </c>
      <c r="D1465" s="3" t="s">
        <v>24</v>
      </c>
      <c r="E1465" s="8">
        <v>43836.056840277801</v>
      </c>
      <c r="F1465" s="3" t="s">
        <v>312</v>
      </c>
      <c r="G1465" s="3">
        <v>1</v>
      </c>
      <c r="H1465" s="3">
        <v>0</v>
      </c>
      <c r="I1465" s="3">
        <v>1222</v>
      </c>
      <c r="J1465" s="3" t="s">
        <v>26</v>
      </c>
      <c r="K1465" s="3" t="s">
        <v>27</v>
      </c>
      <c r="L1465" s="3" t="s">
        <v>28</v>
      </c>
      <c r="M1465" s="10" t="s">
        <v>3</v>
      </c>
    </row>
    <row r="1466" spans="1:13" x14ac:dyDescent="0.2">
      <c r="A1466" s="3" t="s">
        <v>4689</v>
      </c>
      <c r="B1466" s="3" t="s">
        <v>4690</v>
      </c>
      <c r="C1466" s="3" t="s">
        <v>4691</v>
      </c>
      <c r="D1466" s="3" t="s">
        <v>24</v>
      </c>
      <c r="E1466" s="8">
        <v>43836.066134259301</v>
      </c>
      <c r="F1466" s="3" t="s">
        <v>244</v>
      </c>
      <c r="G1466" s="3">
        <v>1</v>
      </c>
      <c r="H1466" s="3">
        <v>0</v>
      </c>
      <c r="I1466" s="3">
        <v>1223</v>
      </c>
      <c r="J1466" s="3" t="s">
        <v>26</v>
      </c>
      <c r="K1466" s="3" t="s">
        <v>27</v>
      </c>
      <c r="L1466" s="3" t="s">
        <v>28</v>
      </c>
      <c r="M1466" s="10" t="s">
        <v>3</v>
      </c>
    </row>
    <row r="1467" spans="1:13" x14ac:dyDescent="0.2">
      <c r="A1467" s="3" t="s">
        <v>4692</v>
      </c>
      <c r="B1467" s="3" t="s">
        <v>4693</v>
      </c>
      <c r="C1467" s="3" t="s">
        <v>4694</v>
      </c>
      <c r="D1467" s="3" t="s">
        <v>24</v>
      </c>
      <c r="E1467" s="8">
        <v>43836.087650463</v>
      </c>
      <c r="F1467" s="3" t="s">
        <v>248</v>
      </c>
      <c r="G1467" s="3">
        <v>1</v>
      </c>
      <c r="H1467" s="3">
        <v>0</v>
      </c>
      <c r="I1467" s="3">
        <v>1224</v>
      </c>
      <c r="J1467" s="3" t="s">
        <v>26</v>
      </c>
      <c r="K1467" s="3" t="s">
        <v>27</v>
      </c>
      <c r="L1467" s="3" t="s">
        <v>28</v>
      </c>
      <c r="M1467" s="10" t="s">
        <v>3</v>
      </c>
    </row>
    <row r="1468" spans="1:13" x14ac:dyDescent="0.2">
      <c r="A1468" s="3" t="s">
        <v>4695</v>
      </c>
      <c r="B1468" s="3" t="s">
        <v>4696</v>
      </c>
      <c r="C1468" s="3" t="s">
        <v>4697</v>
      </c>
      <c r="D1468" s="3" t="s">
        <v>24</v>
      </c>
      <c r="E1468" s="8">
        <v>43836.090266203697</v>
      </c>
      <c r="F1468" s="3" t="s">
        <v>336</v>
      </c>
      <c r="G1468" s="3">
        <v>1</v>
      </c>
      <c r="H1468" s="3">
        <v>0</v>
      </c>
      <c r="I1468" s="3">
        <v>1225</v>
      </c>
      <c r="J1468" s="3" t="s">
        <v>26</v>
      </c>
      <c r="K1468" s="3" t="s">
        <v>27</v>
      </c>
      <c r="L1468" s="3" t="s">
        <v>28</v>
      </c>
      <c r="M1468" s="10" t="s">
        <v>3</v>
      </c>
    </row>
    <row r="1469" spans="1:13" x14ac:dyDescent="0.2">
      <c r="A1469" s="3" t="s">
        <v>4698</v>
      </c>
      <c r="B1469" s="3" t="s">
        <v>4699</v>
      </c>
      <c r="C1469" s="3" t="s">
        <v>4700</v>
      </c>
      <c r="D1469" s="3" t="s">
        <v>24</v>
      </c>
      <c r="E1469" s="8">
        <v>43836.091168981497</v>
      </c>
      <c r="F1469" s="3" t="s">
        <v>1442</v>
      </c>
      <c r="G1469" s="3">
        <v>1</v>
      </c>
      <c r="H1469" s="3">
        <v>0</v>
      </c>
      <c r="I1469" s="3">
        <v>1226</v>
      </c>
      <c r="J1469" s="3" t="s">
        <v>26</v>
      </c>
      <c r="K1469" s="3" t="s">
        <v>27</v>
      </c>
      <c r="L1469" s="3" t="s">
        <v>28</v>
      </c>
      <c r="M1469" s="10" t="s">
        <v>3</v>
      </c>
    </row>
    <row r="1470" spans="1:13" x14ac:dyDescent="0.2">
      <c r="A1470" s="3" t="s">
        <v>4701</v>
      </c>
      <c r="B1470" s="3" t="s">
        <v>4702</v>
      </c>
      <c r="C1470" s="3" t="s">
        <v>4703</v>
      </c>
      <c r="D1470" s="3" t="s">
        <v>24</v>
      </c>
      <c r="E1470" s="8">
        <v>43836.094502314802</v>
      </c>
      <c r="F1470" s="3" t="s">
        <v>659</v>
      </c>
      <c r="G1470" s="3">
        <v>1</v>
      </c>
      <c r="H1470" s="3">
        <v>0</v>
      </c>
      <c r="I1470" s="3">
        <v>1227</v>
      </c>
      <c r="J1470" s="3" t="s">
        <v>26</v>
      </c>
      <c r="K1470" s="3" t="s">
        <v>27</v>
      </c>
      <c r="L1470" s="3" t="s">
        <v>28</v>
      </c>
      <c r="M1470" s="10" t="s">
        <v>3</v>
      </c>
    </row>
    <row r="1471" spans="1:13" x14ac:dyDescent="0.2">
      <c r="A1471" s="3" t="s">
        <v>4704</v>
      </c>
      <c r="B1471" s="3" t="s">
        <v>4705</v>
      </c>
      <c r="C1471" s="3" t="s">
        <v>4706</v>
      </c>
      <c r="D1471" s="3" t="s">
        <v>24</v>
      </c>
      <c r="E1471" s="8">
        <v>43836.114178240699</v>
      </c>
      <c r="F1471" s="3" t="s">
        <v>860</v>
      </c>
      <c r="G1471" s="3">
        <v>1</v>
      </c>
      <c r="H1471" s="3">
        <v>0</v>
      </c>
      <c r="I1471" s="3">
        <v>1228</v>
      </c>
      <c r="J1471" s="3" t="s">
        <v>26</v>
      </c>
      <c r="K1471" s="3" t="s">
        <v>27</v>
      </c>
      <c r="L1471" s="3" t="s">
        <v>28</v>
      </c>
      <c r="M1471" s="10" t="s">
        <v>3</v>
      </c>
    </row>
    <row r="1472" spans="1:13" x14ac:dyDescent="0.2">
      <c r="A1472" s="3" t="s">
        <v>4707</v>
      </c>
      <c r="B1472" s="3" t="s">
        <v>4708</v>
      </c>
      <c r="C1472" s="3" t="s">
        <v>4709</v>
      </c>
      <c r="D1472" s="3" t="s">
        <v>24</v>
      </c>
      <c r="E1472" s="8">
        <v>43836.145462963003</v>
      </c>
      <c r="F1472" s="3" t="s">
        <v>351</v>
      </c>
      <c r="G1472" s="3">
        <v>1</v>
      </c>
      <c r="H1472" s="3">
        <v>0</v>
      </c>
      <c r="I1472" s="3">
        <v>1229</v>
      </c>
      <c r="J1472" s="3" t="s">
        <v>26</v>
      </c>
      <c r="K1472" s="3" t="s">
        <v>27</v>
      </c>
      <c r="L1472" s="3" t="s">
        <v>28</v>
      </c>
      <c r="M1472" s="10" t="s">
        <v>3</v>
      </c>
    </row>
    <row r="1473" spans="1:13" x14ac:dyDescent="0.2">
      <c r="A1473" s="3" t="s">
        <v>4710</v>
      </c>
      <c r="B1473" s="3" t="s">
        <v>4711</v>
      </c>
      <c r="C1473" s="3" t="s">
        <v>4712</v>
      </c>
      <c r="D1473" s="3" t="s">
        <v>24</v>
      </c>
      <c r="E1473" s="8">
        <v>43836.145960648202</v>
      </c>
      <c r="F1473" s="3" t="s">
        <v>288</v>
      </c>
      <c r="G1473" s="3">
        <v>1</v>
      </c>
      <c r="H1473" s="3">
        <v>0</v>
      </c>
      <c r="I1473" s="3">
        <v>1230</v>
      </c>
      <c r="J1473" s="3" t="s">
        <v>26</v>
      </c>
      <c r="K1473" s="3" t="s">
        <v>27</v>
      </c>
      <c r="L1473" s="3" t="s">
        <v>28</v>
      </c>
      <c r="M1473" s="10" t="s">
        <v>3</v>
      </c>
    </row>
    <row r="1474" spans="1:13" x14ac:dyDescent="0.2">
      <c r="A1474" s="3" t="s">
        <v>4713</v>
      </c>
      <c r="B1474" s="3" t="s">
        <v>4714</v>
      </c>
      <c r="C1474" s="3" t="s">
        <v>4715</v>
      </c>
      <c r="D1474" s="3" t="s">
        <v>24</v>
      </c>
      <c r="E1474" s="8">
        <v>43836.1628935185</v>
      </c>
      <c r="F1474" s="3" t="s">
        <v>320</v>
      </c>
      <c r="G1474" s="3">
        <v>1</v>
      </c>
      <c r="H1474" s="3">
        <v>0</v>
      </c>
      <c r="I1474" s="3">
        <v>1231</v>
      </c>
      <c r="J1474" s="3" t="s">
        <v>26</v>
      </c>
      <c r="K1474" s="3" t="s">
        <v>27</v>
      </c>
      <c r="L1474" s="3" t="s">
        <v>28</v>
      </c>
      <c r="M1474" s="10" t="s">
        <v>3</v>
      </c>
    </row>
    <row r="1475" spans="1:13" x14ac:dyDescent="0.2">
      <c r="A1475" s="3" t="s">
        <v>4716</v>
      </c>
      <c r="B1475" s="3" t="s">
        <v>4717</v>
      </c>
      <c r="C1475" s="3" t="s">
        <v>4718</v>
      </c>
      <c r="D1475" s="3" t="s">
        <v>24</v>
      </c>
      <c r="E1475" s="8">
        <v>43836.167314814797</v>
      </c>
      <c r="F1475" s="3" t="s">
        <v>56</v>
      </c>
      <c r="G1475" s="3">
        <v>1</v>
      </c>
      <c r="H1475" s="3">
        <v>0</v>
      </c>
      <c r="I1475" s="3">
        <v>1232</v>
      </c>
      <c r="J1475" s="3" t="s">
        <v>26</v>
      </c>
      <c r="K1475" s="3" t="s">
        <v>27</v>
      </c>
      <c r="L1475" s="3" t="s">
        <v>28</v>
      </c>
      <c r="M1475" s="10" t="s">
        <v>3</v>
      </c>
    </row>
    <row r="1476" spans="1:13" x14ac:dyDescent="0.2">
      <c r="A1476" s="3" t="s">
        <v>4719</v>
      </c>
      <c r="B1476" s="3" t="s">
        <v>4720</v>
      </c>
      <c r="C1476" s="3" t="s">
        <v>4721</v>
      </c>
      <c r="D1476" s="3" t="s">
        <v>24</v>
      </c>
      <c r="E1476" s="8">
        <v>43836.170092592598</v>
      </c>
      <c r="F1476" s="3" t="s">
        <v>363</v>
      </c>
      <c r="G1476" s="3">
        <v>1</v>
      </c>
      <c r="H1476" s="3">
        <v>0</v>
      </c>
      <c r="I1476" s="3">
        <v>1233</v>
      </c>
      <c r="J1476" s="3" t="s">
        <v>26</v>
      </c>
      <c r="K1476" s="3" t="s">
        <v>27</v>
      </c>
      <c r="L1476" s="3" t="s">
        <v>28</v>
      </c>
      <c r="M1476" s="10" t="s">
        <v>3</v>
      </c>
    </row>
    <row r="1477" spans="1:13" x14ac:dyDescent="0.2">
      <c r="A1477" s="3" t="s">
        <v>4722</v>
      </c>
      <c r="B1477" s="3" t="s">
        <v>4723</v>
      </c>
      <c r="C1477" s="3" t="s">
        <v>4724</v>
      </c>
      <c r="D1477" s="3" t="s">
        <v>24</v>
      </c>
      <c r="E1477" s="8">
        <v>43836.180243055598</v>
      </c>
      <c r="F1477" s="3" t="s">
        <v>494</v>
      </c>
      <c r="G1477" s="3">
        <v>1</v>
      </c>
      <c r="H1477" s="3">
        <v>0</v>
      </c>
      <c r="I1477" s="3">
        <v>1234</v>
      </c>
      <c r="J1477" s="3" t="s">
        <v>26</v>
      </c>
      <c r="K1477" s="3" t="s">
        <v>27</v>
      </c>
      <c r="L1477" s="3" t="s">
        <v>28</v>
      </c>
      <c r="M1477" s="10" t="s">
        <v>3</v>
      </c>
    </row>
    <row r="1478" spans="1:13" x14ac:dyDescent="0.2">
      <c r="A1478" s="3" t="s">
        <v>4725</v>
      </c>
      <c r="B1478" s="3" t="s">
        <v>4726</v>
      </c>
      <c r="C1478" s="3" t="s">
        <v>4727</v>
      </c>
      <c r="D1478" s="3" t="s">
        <v>24</v>
      </c>
      <c r="E1478" s="8">
        <v>43836.202638888899</v>
      </c>
      <c r="F1478" s="3" t="s">
        <v>540</v>
      </c>
      <c r="G1478" s="3">
        <v>1</v>
      </c>
      <c r="H1478" s="3">
        <v>0</v>
      </c>
      <c r="I1478" s="3">
        <v>1235</v>
      </c>
      <c r="J1478" s="3" t="s">
        <v>26</v>
      </c>
      <c r="K1478" s="3" t="s">
        <v>27</v>
      </c>
      <c r="L1478" s="3" t="s">
        <v>28</v>
      </c>
      <c r="M1478" s="10" t="s">
        <v>3</v>
      </c>
    </row>
    <row r="1479" spans="1:13" x14ac:dyDescent="0.2">
      <c r="A1479" s="3" t="s">
        <v>4728</v>
      </c>
      <c r="B1479" s="3" t="s">
        <v>4729</v>
      </c>
      <c r="C1479" s="3" t="s">
        <v>4730</v>
      </c>
      <c r="D1479" s="3" t="s">
        <v>24</v>
      </c>
      <c r="E1479" s="8">
        <v>43836.209571759297</v>
      </c>
      <c r="F1479" s="3" t="s">
        <v>406</v>
      </c>
      <c r="G1479" s="3">
        <v>1</v>
      </c>
      <c r="H1479" s="3">
        <v>0</v>
      </c>
      <c r="I1479" s="3">
        <v>1236</v>
      </c>
      <c r="J1479" s="3" t="s">
        <v>26</v>
      </c>
      <c r="K1479" s="3" t="s">
        <v>27</v>
      </c>
      <c r="L1479" s="3" t="s">
        <v>28</v>
      </c>
      <c r="M1479" s="10" t="s">
        <v>3</v>
      </c>
    </row>
    <row r="1480" spans="1:13" x14ac:dyDescent="0.2">
      <c r="A1480" s="3" t="s">
        <v>4731</v>
      </c>
      <c r="B1480" s="3" t="s">
        <v>4732</v>
      </c>
      <c r="C1480" s="3" t="s">
        <v>4733</v>
      </c>
      <c r="D1480" s="3" t="s">
        <v>24</v>
      </c>
      <c r="E1480" s="8">
        <v>43836.215752314798</v>
      </c>
      <c r="F1480" s="3" t="s">
        <v>622</v>
      </c>
      <c r="G1480" s="3">
        <v>1</v>
      </c>
      <c r="H1480" s="3">
        <v>0</v>
      </c>
      <c r="I1480" s="3">
        <v>1237</v>
      </c>
      <c r="J1480" s="3" t="s">
        <v>26</v>
      </c>
      <c r="K1480" s="3" t="s">
        <v>27</v>
      </c>
      <c r="L1480" s="3" t="s">
        <v>28</v>
      </c>
      <c r="M1480" s="10" t="s">
        <v>3</v>
      </c>
    </row>
    <row r="1481" spans="1:13" x14ac:dyDescent="0.2">
      <c r="A1481" s="3" t="s">
        <v>4734</v>
      </c>
      <c r="B1481" s="3" t="s">
        <v>4735</v>
      </c>
      <c r="C1481" s="3" t="s">
        <v>4736</v>
      </c>
      <c r="D1481" s="3" t="s">
        <v>24</v>
      </c>
      <c r="E1481" s="8">
        <v>43836.223668981504</v>
      </c>
      <c r="F1481" s="3" t="s">
        <v>438</v>
      </c>
      <c r="G1481" s="3">
        <v>1</v>
      </c>
      <c r="H1481" s="3">
        <v>0</v>
      </c>
      <c r="I1481" s="3">
        <v>1238</v>
      </c>
      <c r="J1481" s="3" t="s">
        <v>26</v>
      </c>
      <c r="K1481" s="3" t="s">
        <v>27</v>
      </c>
      <c r="L1481" s="3" t="s">
        <v>28</v>
      </c>
      <c r="M1481" s="10" t="s">
        <v>3</v>
      </c>
    </row>
    <row r="1482" spans="1:13" x14ac:dyDescent="0.2">
      <c r="A1482" s="3" t="s">
        <v>4737</v>
      </c>
      <c r="B1482" s="3" t="s">
        <v>4738</v>
      </c>
      <c r="C1482" s="3" t="s">
        <v>4739</v>
      </c>
      <c r="D1482" s="3" t="s">
        <v>24</v>
      </c>
      <c r="E1482" s="8">
        <v>43836.228321759299</v>
      </c>
      <c r="F1482" s="3" t="s">
        <v>434</v>
      </c>
      <c r="G1482" s="3">
        <v>1</v>
      </c>
      <c r="H1482" s="3">
        <v>0</v>
      </c>
      <c r="I1482" s="3">
        <v>1239</v>
      </c>
      <c r="J1482" s="3" t="s">
        <v>26</v>
      </c>
      <c r="K1482" s="3" t="s">
        <v>27</v>
      </c>
      <c r="L1482" s="3" t="s">
        <v>28</v>
      </c>
      <c r="M1482" s="10" t="s">
        <v>3</v>
      </c>
    </row>
    <row r="1483" spans="1:13" x14ac:dyDescent="0.2">
      <c r="A1483" s="3" t="s">
        <v>4740</v>
      </c>
      <c r="B1483" s="3" t="s">
        <v>4741</v>
      </c>
      <c r="C1483" s="3" t="s">
        <v>4742</v>
      </c>
      <c r="D1483" s="3" t="s">
        <v>24</v>
      </c>
      <c r="E1483" s="8">
        <v>43836.229814814797</v>
      </c>
      <c r="F1483" s="3" t="s">
        <v>347</v>
      </c>
      <c r="G1483" s="3">
        <v>1</v>
      </c>
      <c r="H1483" s="3">
        <v>0</v>
      </c>
      <c r="I1483" s="3">
        <v>1240</v>
      </c>
      <c r="J1483" s="3" t="s">
        <v>26</v>
      </c>
      <c r="K1483" s="3" t="s">
        <v>27</v>
      </c>
      <c r="L1483" s="3" t="s">
        <v>28</v>
      </c>
      <c r="M1483" s="10" t="s">
        <v>3</v>
      </c>
    </row>
    <row r="1484" spans="1:13" x14ac:dyDescent="0.2">
      <c r="A1484" s="3" t="s">
        <v>4743</v>
      </c>
      <c r="B1484" s="3" t="s">
        <v>4744</v>
      </c>
      <c r="C1484" s="3" t="s">
        <v>4745</v>
      </c>
      <c r="D1484" s="3" t="s">
        <v>24</v>
      </c>
      <c r="E1484" s="8">
        <v>43836.231747685197</v>
      </c>
      <c r="F1484" s="3" t="s">
        <v>378</v>
      </c>
      <c r="G1484" s="3">
        <v>1</v>
      </c>
      <c r="H1484" s="3">
        <v>0</v>
      </c>
      <c r="I1484" s="3">
        <v>1241</v>
      </c>
      <c r="J1484" s="3" t="s">
        <v>26</v>
      </c>
      <c r="K1484" s="3" t="s">
        <v>27</v>
      </c>
      <c r="L1484" s="3" t="s">
        <v>28</v>
      </c>
      <c r="M1484" s="10" t="s">
        <v>3</v>
      </c>
    </row>
    <row r="1485" spans="1:13" x14ac:dyDescent="0.2">
      <c r="A1485" s="3" t="s">
        <v>4746</v>
      </c>
      <c r="B1485" s="3" t="s">
        <v>4747</v>
      </c>
      <c r="C1485" s="3" t="s">
        <v>4748</v>
      </c>
      <c r="D1485" s="3" t="s">
        <v>24</v>
      </c>
      <c r="E1485" s="8">
        <v>43836.234409722201</v>
      </c>
      <c r="F1485" s="3" t="s">
        <v>674</v>
      </c>
      <c r="G1485" s="3">
        <v>1</v>
      </c>
      <c r="H1485" s="3">
        <v>0</v>
      </c>
      <c r="I1485" s="3">
        <v>1242</v>
      </c>
      <c r="J1485" s="3" t="s">
        <v>26</v>
      </c>
      <c r="K1485" s="3" t="s">
        <v>27</v>
      </c>
      <c r="L1485" s="3" t="s">
        <v>28</v>
      </c>
      <c r="M1485" s="10" t="s">
        <v>3</v>
      </c>
    </row>
    <row r="1486" spans="1:13" x14ac:dyDescent="0.2">
      <c r="A1486" s="3" t="s">
        <v>4749</v>
      </c>
      <c r="B1486" s="3" t="s">
        <v>4750</v>
      </c>
      <c r="C1486" s="3" t="s">
        <v>4751</v>
      </c>
      <c r="D1486" s="3" t="s">
        <v>24</v>
      </c>
      <c r="E1486" s="8">
        <v>43836.236458333296</v>
      </c>
      <c r="F1486" s="3" t="s">
        <v>398</v>
      </c>
      <c r="G1486" s="3">
        <v>1</v>
      </c>
      <c r="H1486" s="3">
        <v>0</v>
      </c>
      <c r="I1486" s="3">
        <v>1243</v>
      </c>
      <c r="J1486" s="3" t="s">
        <v>26</v>
      </c>
      <c r="K1486" s="3" t="s">
        <v>27</v>
      </c>
      <c r="L1486" s="3" t="s">
        <v>28</v>
      </c>
      <c r="M1486" s="10" t="s">
        <v>3</v>
      </c>
    </row>
    <row r="1487" spans="1:13" x14ac:dyDescent="0.2">
      <c r="A1487" s="3" t="s">
        <v>4752</v>
      </c>
      <c r="B1487" s="3" t="s">
        <v>4753</v>
      </c>
      <c r="C1487" s="3" t="s">
        <v>4754</v>
      </c>
      <c r="D1487" s="3" t="s">
        <v>24</v>
      </c>
      <c r="E1487" s="8">
        <v>43836.238067129598</v>
      </c>
      <c r="F1487" s="3" t="s">
        <v>552</v>
      </c>
      <c r="G1487" s="3">
        <v>1</v>
      </c>
      <c r="H1487" s="3">
        <v>0</v>
      </c>
      <c r="I1487" s="3">
        <v>1244</v>
      </c>
      <c r="J1487" s="3" t="s">
        <v>26</v>
      </c>
      <c r="K1487" s="3" t="s">
        <v>27</v>
      </c>
      <c r="L1487" s="3" t="s">
        <v>28</v>
      </c>
      <c r="M1487" s="10" t="s">
        <v>3</v>
      </c>
    </row>
    <row r="1488" spans="1:13" x14ac:dyDescent="0.2">
      <c r="A1488" s="3" t="s">
        <v>4755</v>
      </c>
      <c r="B1488" s="3" t="s">
        <v>4756</v>
      </c>
      <c r="C1488" s="3" t="s">
        <v>4757</v>
      </c>
      <c r="D1488" s="3" t="s">
        <v>24</v>
      </c>
      <c r="E1488" s="8">
        <v>43836.238113425898</v>
      </c>
      <c r="F1488" s="3" t="s">
        <v>430</v>
      </c>
      <c r="G1488" s="3">
        <v>1</v>
      </c>
      <c r="H1488" s="3">
        <v>0</v>
      </c>
      <c r="I1488" s="3">
        <v>1245</v>
      </c>
      <c r="J1488" s="3" t="s">
        <v>26</v>
      </c>
      <c r="K1488" s="3" t="s">
        <v>27</v>
      </c>
      <c r="L1488" s="3" t="s">
        <v>28</v>
      </c>
      <c r="M1488" s="10" t="s">
        <v>3</v>
      </c>
    </row>
    <row r="1489" spans="1:13" x14ac:dyDescent="0.2">
      <c r="A1489" s="3" t="s">
        <v>4758</v>
      </c>
      <c r="B1489" s="3" t="s">
        <v>4759</v>
      </c>
      <c r="C1489" s="3" t="s">
        <v>4760</v>
      </c>
      <c r="D1489" s="3" t="s">
        <v>24</v>
      </c>
      <c r="E1489" s="8">
        <v>43836.238703703697</v>
      </c>
      <c r="F1489" s="3" t="s">
        <v>359</v>
      </c>
      <c r="G1489" s="3">
        <v>1</v>
      </c>
      <c r="H1489" s="3">
        <v>0</v>
      </c>
      <c r="I1489" s="3">
        <v>1246</v>
      </c>
      <c r="J1489" s="3" t="s">
        <v>26</v>
      </c>
      <c r="K1489" s="3" t="s">
        <v>27</v>
      </c>
      <c r="L1489" s="3" t="s">
        <v>28</v>
      </c>
      <c r="M1489" s="10" t="s">
        <v>3</v>
      </c>
    </row>
    <row r="1490" spans="1:13" x14ac:dyDescent="0.2">
      <c r="A1490" s="3" t="s">
        <v>4761</v>
      </c>
      <c r="B1490" s="3" t="s">
        <v>4762</v>
      </c>
      <c r="C1490" s="3" t="s">
        <v>4763</v>
      </c>
      <c r="D1490" s="3" t="s">
        <v>24</v>
      </c>
      <c r="E1490" s="8">
        <v>43836.243726851899</v>
      </c>
      <c r="F1490" s="3" t="s">
        <v>733</v>
      </c>
      <c r="G1490" s="3">
        <v>1</v>
      </c>
      <c r="H1490" s="3">
        <v>0</v>
      </c>
      <c r="I1490" s="3">
        <v>1247</v>
      </c>
      <c r="J1490" s="3" t="s">
        <v>26</v>
      </c>
      <c r="K1490" s="3" t="s">
        <v>27</v>
      </c>
      <c r="L1490" s="3" t="s">
        <v>28</v>
      </c>
      <c r="M1490" s="10" t="s">
        <v>3</v>
      </c>
    </row>
    <row r="1491" spans="1:13" x14ac:dyDescent="0.2">
      <c r="A1491" s="3" t="s">
        <v>4764</v>
      </c>
      <c r="B1491" s="3" t="s">
        <v>4765</v>
      </c>
      <c r="C1491" s="3" t="s">
        <v>4766</v>
      </c>
      <c r="D1491" s="3" t="s">
        <v>24</v>
      </c>
      <c r="E1491" s="8">
        <v>43836.244282407402</v>
      </c>
      <c r="F1491" s="3" t="s">
        <v>458</v>
      </c>
      <c r="G1491" s="3">
        <v>1</v>
      </c>
      <c r="H1491" s="3">
        <v>0</v>
      </c>
      <c r="I1491" s="3">
        <v>1248</v>
      </c>
      <c r="J1491" s="3" t="s">
        <v>26</v>
      </c>
      <c r="K1491" s="3" t="s">
        <v>27</v>
      </c>
      <c r="L1491" s="3" t="s">
        <v>28</v>
      </c>
      <c r="M1491" s="10" t="s">
        <v>3</v>
      </c>
    </row>
    <row r="1492" spans="1:13" x14ac:dyDescent="0.2">
      <c r="A1492" s="3" t="s">
        <v>4767</v>
      </c>
      <c r="B1492" s="3" t="s">
        <v>4768</v>
      </c>
      <c r="C1492" s="3" t="s">
        <v>4769</v>
      </c>
      <c r="D1492" s="3" t="s">
        <v>24</v>
      </c>
      <c r="E1492" s="8">
        <v>43836.246006944399</v>
      </c>
      <c r="F1492" s="3" t="s">
        <v>446</v>
      </c>
      <c r="G1492" s="3">
        <v>1</v>
      </c>
      <c r="H1492" s="3">
        <v>0</v>
      </c>
      <c r="I1492" s="3">
        <v>1249</v>
      </c>
      <c r="J1492" s="3" t="s">
        <v>26</v>
      </c>
      <c r="K1492" s="3" t="s">
        <v>27</v>
      </c>
      <c r="L1492" s="3" t="s">
        <v>28</v>
      </c>
      <c r="M1492" s="10" t="s">
        <v>3</v>
      </c>
    </row>
    <row r="1493" spans="1:13" x14ac:dyDescent="0.2">
      <c r="A1493" s="3" t="s">
        <v>4770</v>
      </c>
      <c r="B1493" s="3" t="s">
        <v>4771</v>
      </c>
      <c r="C1493" s="3" t="s">
        <v>4772</v>
      </c>
      <c r="D1493" s="3" t="s">
        <v>24</v>
      </c>
      <c r="E1493" s="8">
        <v>43836.247488425899</v>
      </c>
      <c r="F1493" s="3" t="s">
        <v>422</v>
      </c>
      <c r="G1493" s="3">
        <v>1</v>
      </c>
      <c r="H1493" s="3">
        <v>0</v>
      </c>
      <c r="I1493" s="3">
        <v>1250</v>
      </c>
      <c r="J1493" s="3" t="s">
        <v>26</v>
      </c>
      <c r="K1493" s="3" t="s">
        <v>27</v>
      </c>
      <c r="L1493" s="3" t="s">
        <v>28</v>
      </c>
      <c r="M1493" s="10" t="s">
        <v>3</v>
      </c>
    </row>
    <row r="1494" spans="1:13" x14ac:dyDescent="0.2">
      <c r="A1494" s="3" t="s">
        <v>4773</v>
      </c>
      <c r="B1494" s="3" t="s">
        <v>4774</v>
      </c>
      <c r="C1494" s="3" t="s">
        <v>4775</v>
      </c>
      <c r="D1494" s="3" t="s">
        <v>24</v>
      </c>
      <c r="E1494" s="8">
        <v>43836.249837962998</v>
      </c>
      <c r="F1494" s="3" t="s">
        <v>410</v>
      </c>
      <c r="G1494" s="3">
        <v>1</v>
      </c>
      <c r="H1494" s="3">
        <v>0</v>
      </c>
      <c r="I1494" s="3">
        <v>1251</v>
      </c>
      <c r="J1494" s="3" t="s">
        <v>26</v>
      </c>
      <c r="K1494" s="3" t="s">
        <v>27</v>
      </c>
      <c r="L1494" s="3" t="s">
        <v>28</v>
      </c>
      <c r="M1494" s="10" t="s">
        <v>3</v>
      </c>
    </row>
    <row r="1495" spans="1:13" x14ac:dyDescent="0.2">
      <c r="A1495" s="3" t="s">
        <v>4776</v>
      </c>
      <c r="B1495" s="3" t="s">
        <v>4777</v>
      </c>
      <c r="C1495" s="3" t="s">
        <v>4778</v>
      </c>
      <c r="D1495" s="3" t="s">
        <v>24</v>
      </c>
      <c r="E1495" s="8">
        <v>43836.251238425903</v>
      </c>
      <c r="F1495" s="3" t="s">
        <v>528</v>
      </c>
      <c r="G1495" s="3">
        <v>1</v>
      </c>
      <c r="H1495" s="3">
        <v>0</v>
      </c>
      <c r="I1495" s="3">
        <v>1252</v>
      </c>
      <c r="J1495" s="3" t="s">
        <v>26</v>
      </c>
      <c r="K1495" s="3" t="s">
        <v>27</v>
      </c>
      <c r="L1495" s="3" t="s">
        <v>28</v>
      </c>
      <c r="M1495" s="10" t="s">
        <v>3</v>
      </c>
    </row>
    <row r="1496" spans="1:13" x14ac:dyDescent="0.2">
      <c r="A1496" s="3" t="s">
        <v>4779</v>
      </c>
      <c r="B1496" s="3" t="s">
        <v>4780</v>
      </c>
      <c r="C1496" s="3" t="s">
        <v>4781</v>
      </c>
      <c r="D1496" s="3" t="s">
        <v>24</v>
      </c>
      <c r="E1496" s="8">
        <v>43836.253425925897</v>
      </c>
      <c r="F1496" s="3" t="s">
        <v>721</v>
      </c>
      <c r="G1496" s="3">
        <v>1</v>
      </c>
      <c r="H1496" s="3">
        <v>0</v>
      </c>
      <c r="I1496" s="3">
        <v>1253</v>
      </c>
      <c r="J1496" s="3" t="s">
        <v>26</v>
      </c>
      <c r="K1496" s="3" t="s">
        <v>27</v>
      </c>
      <c r="L1496" s="3" t="s">
        <v>28</v>
      </c>
      <c r="M1496" s="10" t="s">
        <v>3</v>
      </c>
    </row>
    <row r="1497" spans="1:13" x14ac:dyDescent="0.2">
      <c r="A1497" s="3" t="s">
        <v>4782</v>
      </c>
      <c r="B1497" s="3" t="s">
        <v>4783</v>
      </c>
      <c r="C1497" s="3" t="s">
        <v>4784</v>
      </c>
      <c r="D1497" s="3" t="s">
        <v>24</v>
      </c>
      <c r="E1497" s="8">
        <v>43836.253912036998</v>
      </c>
      <c r="F1497" s="3" t="s">
        <v>682</v>
      </c>
      <c r="G1497" s="3">
        <v>1</v>
      </c>
      <c r="H1497" s="3">
        <v>0</v>
      </c>
      <c r="I1497" s="3">
        <v>1254</v>
      </c>
      <c r="J1497" s="3" t="s">
        <v>26</v>
      </c>
      <c r="K1497" s="3" t="s">
        <v>27</v>
      </c>
      <c r="L1497" s="3" t="s">
        <v>28</v>
      </c>
      <c r="M1497" s="10" t="s">
        <v>3</v>
      </c>
    </row>
    <row r="1498" spans="1:13" x14ac:dyDescent="0.2">
      <c r="A1498" s="3" t="s">
        <v>4785</v>
      </c>
      <c r="B1498" s="3" t="s">
        <v>4786</v>
      </c>
      <c r="C1498" s="3" t="s">
        <v>4787</v>
      </c>
      <c r="D1498" s="3" t="s">
        <v>24</v>
      </c>
      <c r="E1498" s="8">
        <v>43836.255231481497</v>
      </c>
      <c r="F1498" s="3" t="s">
        <v>745</v>
      </c>
      <c r="G1498" s="3">
        <v>1</v>
      </c>
      <c r="H1498" s="3">
        <v>0</v>
      </c>
      <c r="I1498" s="3">
        <v>1255</v>
      </c>
      <c r="J1498" s="3" t="s">
        <v>26</v>
      </c>
      <c r="K1498" s="3" t="s">
        <v>27</v>
      </c>
      <c r="L1498" s="3" t="s">
        <v>28</v>
      </c>
      <c r="M1498" s="10" t="s">
        <v>3</v>
      </c>
    </row>
    <row r="1499" spans="1:13" x14ac:dyDescent="0.2">
      <c r="A1499" s="3" t="s">
        <v>4788</v>
      </c>
      <c r="B1499" s="3" t="s">
        <v>4789</v>
      </c>
      <c r="C1499" s="3" t="s">
        <v>4790</v>
      </c>
      <c r="D1499" s="3" t="s">
        <v>24</v>
      </c>
      <c r="E1499" s="8">
        <v>43836.2566435185</v>
      </c>
      <c r="F1499" s="3" t="s">
        <v>100</v>
      </c>
      <c r="G1499" s="3">
        <v>1</v>
      </c>
      <c r="H1499" s="3">
        <v>0</v>
      </c>
      <c r="I1499" s="3">
        <v>1256</v>
      </c>
      <c r="J1499" s="3" t="s">
        <v>26</v>
      </c>
      <c r="K1499" s="3" t="s">
        <v>27</v>
      </c>
      <c r="L1499" s="3" t="s">
        <v>28</v>
      </c>
      <c r="M1499" s="10" t="s">
        <v>3</v>
      </c>
    </row>
    <row r="1500" spans="1:13" x14ac:dyDescent="0.2">
      <c r="A1500" s="3" t="s">
        <v>4791</v>
      </c>
      <c r="B1500" s="3" t="s">
        <v>4792</v>
      </c>
      <c r="C1500" s="3" t="s">
        <v>4793</v>
      </c>
      <c r="D1500" s="3" t="s">
        <v>24</v>
      </c>
      <c r="E1500" s="8">
        <v>43836.258969907401</v>
      </c>
      <c r="F1500" s="3" t="s">
        <v>386</v>
      </c>
      <c r="G1500" s="3">
        <v>1</v>
      </c>
      <c r="H1500" s="3">
        <v>0</v>
      </c>
      <c r="I1500" s="3">
        <v>1257</v>
      </c>
      <c r="J1500" s="3" t="s">
        <v>26</v>
      </c>
      <c r="K1500" s="3" t="s">
        <v>27</v>
      </c>
      <c r="L1500" s="3" t="s">
        <v>28</v>
      </c>
      <c r="M1500" s="10" t="s">
        <v>3</v>
      </c>
    </row>
    <row r="1501" spans="1:13" x14ac:dyDescent="0.2">
      <c r="A1501" s="3" t="s">
        <v>4794</v>
      </c>
      <c r="B1501" s="3" t="s">
        <v>4795</v>
      </c>
      <c r="C1501" s="3" t="s">
        <v>4796</v>
      </c>
      <c r="D1501" s="3" t="s">
        <v>24</v>
      </c>
      <c r="E1501" s="8">
        <v>43836.259444444397</v>
      </c>
      <c r="F1501" s="3" t="s">
        <v>324</v>
      </c>
      <c r="G1501" s="3">
        <v>1</v>
      </c>
      <c r="H1501" s="3">
        <v>0</v>
      </c>
      <c r="I1501" s="3">
        <v>1258</v>
      </c>
      <c r="J1501" s="3" t="s">
        <v>26</v>
      </c>
      <c r="K1501" s="3" t="s">
        <v>27</v>
      </c>
      <c r="L1501" s="3" t="s">
        <v>28</v>
      </c>
      <c r="M1501" s="10" t="s">
        <v>3</v>
      </c>
    </row>
    <row r="1502" spans="1:13" x14ac:dyDescent="0.2">
      <c r="A1502" s="3" t="s">
        <v>4797</v>
      </c>
      <c r="B1502" s="3" t="s">
        <v>4798</v>
      </c>
      <c r="C1502" s="3" t="s">
        <v>4799</v>
      </c>
      <c r="D1502" s="3" t="s">
        <v>24</v>
      </c>
      <c r="E1502" s="8">
        <v>43836.260787036997</v>
      </c>
      <c r="F1502" s="3" t="s">
        <v>853</v>
      </c>
      <c r="G1502" s="3">
        <v>1</v>
      </c>
      <c r="H1502" s="3">
        <v>0</v>
      </c>
      <c r="I1502" s="3">
        <v>1259</v>
      </c>
      <c r="J1502" s="3" t="s">
        <v>26</v>
      </c>
      <c r="K1502" s="3" t="s">
        <v>27</v>
      </c>
      <c r="L1502" s="3" t="s">
        <v>28</v>
      </c>
      <c r="M1502" s="10" t="s">
        <v>3</v>
      </c>
    </row>
    <row r="1503" spans="1:13" x14ac:dyDescent="0.2">
      <c r="A1503" s="3" t="s">
        <v>4800</v>
      </c>
      <c r="B1503" s="3" t="s">
        <v>4801</v>
      </c>
      <c r="C1503" s="3" t="s">
        <v>4802</v>
      </c>
      <c r="D1503" s="3" t="s">
        <v>24</v>
      </c>
      <c r="E1503" s="8">
        <v>43836.262280092596</v>
      </c>
      <c r="F1503" s="3" t="s">
        <v>486</v>
      </c>
      <c r="G1503" s="3">
        <v>1</v>
      </c>
      <c r="H1503" s="3">
        <v>0</v>
      </c>
      <c r="I1503" s="3">
        <v>1260</v>
      </c>
      <c r="J1503" s="3" t="s">
        <v>26</v>
      </c>
      <c r="K1503" s="3" t="s">
        <v>27</v>
      </c>
      <c r="L1503" s="3" t="s">
        <v>28</v>
      </c>
      <c r="M1503" s="10" t="s">
        <v>3</v>
      </c>
    </row>
    <row r="1504" spans="1:13" x14ac:dyDescent="0.2">
      <c r="A1504" s="3" t="s">
        <v>4803</v>
      </c>
      <c r="B1504" s="3" t="s">
        <v>4804</v>
      </c>
      <c r="C1504" s="3" t="s">
        <v>4805</v>
      </c>
      <c r="D1504" s="3" t="s">
        <v>24</v>
      </c>
      <c r="E1504" s="8">
        <v>43836.264733796299</v>
      </c>
      <c r="F1504" s="3" t="s">
        <v>614</v>
      </c>
      <c r="G1504" s="3">
        <v>1</v>
      </c>
      <c r="H1504" s="3">
        <v>0</v>
      </c>
      <c r="I1504" s="3">
        <v>1261</v>
      </c>
      <c r="J1504" s="3" t="s">
        <v>26</v>
      </c>
      <c r="K1504" s="3" t="s">
        <v>27</v>
      </c>
      <c r="L1504" s="3" t="s">
        <v>28</v>
      </c>
      <c r="M1504" s="10" t="s">
        <v>3</v>
      </c>
    </row>
    <row r="1505" spans="1:13" x14ac:dyDescent="0.2">
      <c r="A1505" s="3" t="s">
        <v>4806</v>
      </c>
      <c r="B1505" s="3" t="s">
        <v>4807</v>
      </c>
      <c r="C1505" s="3" t="s">
        <v>4808</v>
      </c>
      <c r="D1505" s="3" t="s">
        <v>24</v>
      </c>
      <c r="E1505" s="8">
        <v>43836.264745370398</v>
      </c>
      <c r="F1505" s="3" t="s">
        <v>544</v>
      </c>
      <c r="G1505" s="3">
        <v>1</v>
      </c>
      <c r="H1505" s="3">
        <v>0</v>
      </c>
      <c r="I1505" s="3">
        <v>1262</v>
      </c>
      <c r="J1505" s="3" t="s">
        <v>26</v>
      </c>
      <c r="K1505" s="3" t="s">
        <v>27</v>
      </c>
      <c r="L1505" s="3" t="s">
        <v>28</v>
      </c>
      <c r="M1505" s="10" t="s">
        <v>3</v>
      </c>
    </row>
    <row r="1506" spans="1:13" x14ac:dyDescent="0.2">
      <c r="A1506" s="3" t="s">
        <v>4809</v>
      </c>
      <c r="B1506" s="3" t="s">
        <v>4810</v>
      </c>
      <c r="C1506" s="3" t="s">
        <v>4811</v>
      </c>
      <c r="D1506" s="3" t="s">
        <v>24</v>
      </c>
      <c r="E1506" s="8">
        <v>43836.265949074099</v>
      </c>
      <c r="F1506" s="3" t="s">
        <v>651</v>
      </c>
      <c r="G1506" s="3">
        <v>1</v>
      </c>
      <c r="H1506" s="3">
        <v>0</v>
      </c>
      <c r="I1506" s="3">
        <v>1263</v>
      </c>
      <c r="J1506" s="3" t="s">
        <v>26</v>
      </c>
      <c r="K1506" s="3" t="s">
        <v>27</v>
      </c>
      <c r="L1506" s="3" t="s">
        <v>28</v>
      </c>
      <c r="M1506" s="10" t="s">
        <v>3</v>
      </c>
    </row>
    <row r="1507" spans="1:13" x14ac:dyDescent="0.2">
      <c r="A1507" s="3" t="s">
        <v>4812</v>
      </c>
      <c r="B1507" s="3" t="s">
        <v>4813</v>
      </c>
      <c r="C1507" s="3" t="s">
        <v>4814</v>
      </c>
      <c r="D1507" s="3" t="s">
        <v>24</v>
      </c>
      <c r="E1507" s="8">
        <v>43836.269710648201</v>
      </c>
      <c r="F1507" s="3" t="s">
        <v>76</v>
      </c>
      <c r="G1507" s="3">
        <v>1</v>
      </c>
      <c r="H1507" s="3">
        <v>0</v>
      </c>
      <c r="I1507" s="3">
        <v>1264</v>
      </c>
      <c r="J1507" s="3" t="s">
        <v>26</v>
      </c>
      <c r="K1507" s="3" t="s">
        <v>27</v>
      </c>
      <c r="L1507" s="3" t="s">
        <v>28</v>
      </c>
      <c r="M1507" s="10" t="s">
        <v>3</v>
      </c>
    </row>
    <row r="1508" spans="1:13" x14ac:dyDescent="0.2">
      <c r="A1508" s="3" t="s">
        <v>4815</v>
      </c>
      <c r="B1508" s="3" t="s">
        <v>4816</v>
      </c>
      <c r="C1508" s="3" t="s">
        <v>4817</v>
      </c>
      <c r="D1508" s="3" t="s">
        <v>24</v>
      </c>
      <c r="E1508" s="8">
        <v>43836.271203703698</v>
      </c>
      <c r="F1508" s="3" t="s">
        <v>426</v>
      </c>
      <c r="G1508" s="3">
        <v>1</v>
      </c>
      <c r="H1508" s="3">
        <v>0</v>
      </c>
      <c r="I1508" s="3">
        <v>1265</v>
      </c>
      <c r="J1508" s="3" t="s">
        <v>26</v>
      </c>
      <c r="K1508" s="3" t="s">
        <v>27</v>
      </c>
      <c r="L1508" s="3" t="s">
        <v>28</v>
      </c>
      <c r="M1508" s="10" t="s">
        <v>3</v>
      </c>
    </row>
    <row r="1509" spans="1:13" x14ac:dyDescent="0.2">
      <c r="A1509" s="3" t="s">
        <v>4818</v>
      </c>
      <c r="B1509" s="3" t="s">
        <v>4819</v>
      </c>
      <c r="C1509" s="3" t="s">
        <v>4820</v>
      </c>
      <c r="D1509" s="3" t="s">
        <v>24</v>
      </c>
      <c r="E1509" s="8">
        <v>43836.271273148202</v>
      </c>
      <c r="F1509" s="3" t="s">
        <v>610</v>
      </c>
      <c r="G1509" s="3">
        <v>1</v>
      </c>
      <c r="H1509" s="3">
        <v>0</v>
      </c>
      <c r="I1509" s="3">
        <v>1266</v>
      </c>
      <c r="J1509" s="3" t="s">
        <v>26</v>
      </c>
      <c r="K1509" s="3" t="s">
        <v>27</v>
      </c>
      <c r="L1509" s="3" t="s">
        <v>28</v>
      </c>
      <c r="M1509" s="10" t="s">
        <v>3</v>
      </c>
    </row>
    <row r="1510" spans="1:13" x14ac:dyDescent="0.2">
      <c r="A1510" s="3" t="s">
        <v>4821</v>
      </c>
      <c r="B1510" s="3" t="s">
        <v>4822</v>
      </c>
      <c r="C1510" s="3" t="s">
        <v>4823</v>
      </c>
      <c r="D1510" s="3" t="s">
        <v>24</v>
      </c>
      <c r="E1510" s="8">
        <v>43836.272256944401</v>
      </c>
      <c r="F1510" s="3" t="s">
        <v>568</v>
      </c>
      <c r="G1510" s="3">
        <v>1</v>
      </c>
      <c r="H1510" s="3">
        <v>0</v>
      </c>
      <c r="I1510" s="3">
        <v>1267</v>
      </c>
      <c r="J1510" s="3" t="s">
        <v>26</v>
      </c>
      <c r="K1510" s="3" t="s">
        <v>27</v>
      </c>
      <c r="L1510" s="3" t="s">
        <v>28</v>
      </c>
      <c r="M1510" s="10" t="s">
        <v>3</v>
      </c>
    </row>
    <row r="1511" spans="1:13" x14ac:dyDescent="0.2">
      <c r="A1511" s="3" t="s">
        <v>4824</v>
      </c>
      <c r="B1511" s="3" t="s">
        <v>4825</v>
      </c>
      <c r="C1511" s="3" t="s">
        <v>4826</v>
      </c>
      <c r="D1511" s="3" t="s">
        <v>24</v>
      </c>
      <c r="E1511" s="8">
        <v>43836.272418981498</v>
      </c>
      <c r="F1511" s="3" t="s">
        <v>509</v>
      </c>
      <c r="G1511" s="3">
        <v>1</v>
      </c>
      <c r="H1511" s="3">
        <v>0</v>
      </c>
      <c r="I1511" s="3">
        <v>1268</v>
      </c>
      <c r="J1511" s="3" t="s">
        <v>26</v>
      </c>
      <c r="K1511" s="3" t="s">
        <v>27</v>
      </c>
      <c r="L1511" s="3" t="s">
        <v>28</v>
      </c>
      <c r="M1511" s="10" t="s">
        <v>3</v>
      </c>
    </row>
    <row r="1512" spans="1:13" x14ac:dyDescent="0.2">
      <c r="A1512" s="3" t="s">
        <v>4827</v>
      </c>
      <c r="B1512" s="3" t="s">
        <v>4828</v>
      </c>
      <c r="C1512" s="3" t="s">
        <v>4829</v>
      </c>
      <c r="D1512" s="3" t="s">
        <v>24</v>
      </c>
      <c r="E1512" s="8">
        <v>43836.272708333301</v>
      </c>
      <c r="F1512" s="3" t="s">
        <v>509</v>
      </c>
      <c r="G1512" s="3">
        <v>1</v>
      </c>
      <c r="H1512" s="3">
        <v>0</v>
      </c>
      <c r="I1512" s="3">
        <v>1269</v>
      </c>
      <c r="J1512" s="3" t="s">
        <v>26</v>
      </c>
      <c r="K1512" s="3" t="s">
        <v>27</v>
      </c>
      <c r="L1512" s="3" t="s">
        <v>28</v>
      </c>
      <c r="M1512" s="10" t="s">
        <v>3</v>
      </c>
    </row>
    <row r="1513" spans="1:13" x14ac:dyDescent="0.2">
      <c r="A1513" s="3" t="s">
        <v>4830</v>
      </c>
      <c r="B1513" s="3" t="s">
        <v>4831</v>
      </c>
      <c r="C1513" s="3" t="s">
        <v>4832</v>
      </c>
      <c r="D1513" s="3" t="s">
        <v>24</v>
      </c>
      <c r="E1513" s="8">
        <v>43836.277048611097</v>
      </c>
      <c r="F1513" s="3" t="s">
        <v>462</v>
      </c>
      <c r="G1513" s="3">
        <v>1</v>
      </c>
      <c r="H1513" s="3">
        <v>0</v>
      </c>
      <c r="I1513" s="3">
        <v>1270</v>
      </c>
      <c r="J1513" s="3" t="s">
        <v>26</v>
      </c>
      <c r="K1513" s="3" t="s">
        <v>27</v>
      </c>
      <c r="L1513" s="3" t="s">
        <v>28</v>
      </c>
      <c r="M1513" s="10" t="s">
        <v>3</v>
      </c>
    </row>
    <row r="1514" spans="1:13" x14ac:dyDescent="0.2">
      <c r="A1514" s="3" t="s">
        <v>4833</v>
      </c>
      <c r="B1514" s="3" t="s">
        <v>4834</v>
      </c>
      <c r="C1514" s="3" t="s">
        <v>4835</v>
      </c>
      <c r="D1514" s="3" t="s">
        <v>24</v>
      </c>
      <c r="E1514" s="8">
        <v>43836.278043981503</v>
      </c>
      <c r="F1514" s="3" t="s">
        <v>641</v>
      </c>
      <c r="G1514" s="3">
        <v>1</v>
      </c>
      <c r="H1514" s="3">
        <v>0</v>
      </c>
      <c r="I1514" s="3">
        <v>1271</v>
      </c>
      <c r="J1514" s="3" t="s">
        <v>26</v>
      </c>
      <c r="K1514" s="3" t="s">
        <v>27</v>
      </c>
      <c r="L1514" s="3" t="s">
        <v>28</v>
      </c>
      <c r="M1514" s="10" t="s">
        <v>3</v>
      </c>
    </row>
    <row r="1515" spans="1:13" x14ac:dyDescent="0.2">
      <c r="A1515" s="3" t="s">
        <v>4836</v>
      </c>
      <c r="B1515" s="3" t="s">
        <v>4837</v>
      </c>
      <c r="C1515" s="3" t="s">
        <v>4838</v>
      </c>
      <c r="D1515" s="3" t="s">
        <v>24</v>
      </c>
      <c r="E1515" s="8">
        <v>43836.280300925901</v>
      </c>
      <c r="F1515" s="3" t="s">
        <v>911</v>
      </c>
      <c r="G1515" s="3">
        <v>1</v>
      </c>
      <c r="H1515" s="3">
        <v>0</v>
      </c>
      <c r="I1515" s="3">
        <v>1272</v>
      </c>
      <c r="J1515" s="3" t="s">
        <v>26</v>
      </c>
      <c r="K1515" s="3" t="s">
        <v>27</v>
      </c>
      <c r="L1515" s="3" t="s">
        <v>28</v>
      </c>
      <c r="M1515" s="10" t="s">
        <v>3</v>
      </c>
    </row>
    <row r="1516" spans="1:13" x14ac:dyDescent="0.2">
      <c r="A1516" s="3" t="s">
        <v>4839</v>
      </c>
      <c r="B1516" s="3" t="s">
        <v>4840</v>
      </c>
      <c r="C1516" s="3" t="s">
        <v>4841</v>
      </c>
      <c r="D1516" s="3" t="s">
        <v>24</v>
      </c>
      <c r="E1516" s="8">
        <v>43836.280324074098</v>
      </c>
      <c r="F1516" s="3" t="s">
        <v>2349</v>
      </c>
      <c r="G1516" s="3">
        <v>1</v>
      </c>
      <c r="H1516" s="3">
        <v>0</v>
      </c>
      <c r="I1516" s="3">
        <v>1273</v>
      </c>
      <c r="J1516" s="3" t="s">
        <v>26</v>
      </c>
      <c r="K1516" s="3" t="s">
        <v>27</v>
      </c>
      <c r="L1516" s="3" t="s">
        <v>28</v>
      </c>
      <c r="M1516" s="10" t="s">
        <v>3</v>
      </c>
    </row>
    <row r="1517" spans="1:13" x14ac:dyDescent="0.2">
      <c r="A1517" s="3" t="s">
        <v>4842</v>
      </c>
      <c r="B1517" s="3" t="s">
        <v>4843</v>
      </c>
      <c r="C1517" s="3" t="s">
        <v>4844</v>
      </c>
      <c r="D1517" s="3" t="s">
        <v>24</v>
      </c>
      <c r="E1517" s="8">
        <v>43836.280787037002</v>
      </c>
      <c r="F1517" s="3" t="s">
        <v>390</v>
      </c>
      <c r="G1517" s="3">
        <v>1</v>
      </c>
      <c r="H1517" s="3">
        <v>0</v>
      </c>
      <c r="I1517" s="3">
        <v>1274</v>
      </c>
      <c r="J1517" s="3" t="s">
        <v>26</v>
      </c>
      <c r="K1517" s="3" t="s">
        <v>27</v>
      </c>
      <c r="L1517" s="3" t="s">
        <v>28</v>
      </c>
      <c r="M1517" s="10" t="s">
        <v>3</v>
      </c>
    </row>
    <row r="1518" spans="1:13" x14ac:dyDescent="0.2">
      <c r="A1518" s="3" t="s">
        <v>4845</v>
      </c>
      <c r="B1518" s="3" t="s">
        <v>4846</v>
      </c>
      <c r="C1518" s="3" t="s">
        <v>4847</v>
      </c>
      <c r="D1518" s="3" t="s">
        <v>24</v>
      </c>
      <c r="E1518" s="8">
        <v>43836.281354166698</v>
      </c>
      <c r="F1518" s="3" t="s">
        <v>418</v>
      </c>
      <c r="G1518" s="3">
        <v>1</v>
      </c>
      <c r="H1518" s="3">
        <v>0</v>
      </c>
      <c r="I1518" s="3">
        <v>1275</v>
      </c>
      <c r="J1518" s="3" t="s">
        <v>26</v>
      </c>
      <c r="K1518" s="3" t="s">
        <v>27</v>
      </c>
      <c r="L1518" s="3" t="s">
        <v>28</v>
      </c>
      <c r="M1518" s="10" t="s">
        <v>3</v>
      </c>
    </row>
    <row r="1519" spans="1:13" x14ac:dyDescent="0.2">
      <c r="A1519" s="3" t="s">
        <v>4848</v>
      </c>
      <c r="B1519" s="3" t="s">
        <v>4849</v>
      </c>
      <c r="C1519" s="3" t="s">
        <v>4850</v>
      </c>
      <c r="D1519" s="3" t="s">
        <v>24</v>
      </c>
      <c r="E1519" s="8">
        <v>43836.2817939815</v>
      </c>
      <c r="F1519" s="3" t="s">
        <v>68</v>
      </c>
      <c r="G1519" s="3">
        <v>1</v>
      </c>
      <c r="H1519" s="3">
        <v>0</v>
      </c>
      <c r="I1519" s="3">
        <v>1276</v>
      </c>
      <c r="J1519" s="3" t="s">
        <v>26</v>
      </c>
      <c r="K1519" s="3" t="s">
        <v>27</v>
      </c>
      <c r="L1519" s="3" t="s">
        <v>28</v>
      </c>
      <c r="M1519" s="10" t="s">
        <v>3</v>
      </c>
    </row>
    <row r="1520" spans="1:13" x14ac:dyDescent="0.2">
      <c r="A1520" s="3" t="s">
        <v>4851</v>
      </c>
      <c r="B1520" s="3" t="s">
        <v>4852</v>
      </c>
      <c r="C1520" s="3" t="s">
        <v>4853</v>
      </c>
      <c r="D1520" s="3" t="s">
        <v>24</v>
      </c>
      <c r="E1520" s="8">
        <v>43836.282766203702</v>
      </c>
      <c r="F1520" s="3" t="s">
        <v>478</v>
      </c>
      <c r="G1520" s="3">
        <v>1</v>
      </c>
      <c r="H1520" s="3">
        <v>0</v>
      </c>
      <c r="I1520" s="3">
        <v>1277</v>
      </c>
      <c r="J1520" s="3" t="s">
        <v>26</v>
      </c>
      <c r="K1520" s="3" t="s">
        <v>27</v>
      </c>
      <c r="L1520" s="3" t="s">
        <v>28</v>
      </c>
      <c r="M1520" s="10" t="s">
        <v>3</v>
      </c>
    </row>
    <row r="1521" spans="1:13" x14ac:dyDescent="0.2">
      <c r="A1521" s="3" t="s">
        <v>4854</v>
      </c>
      <c r="B1521" s="3" t="s">
        <v>4855</v>
      </c>
      <c r="C1521" s="3" t="s">
        <v>4856</v>
      </c>
      <c r="D1521" s="3" t="s">
        <v>24</v>
      </c>
      <c r="E1521" s="8">
        <v>43836.285567129598</v>
      </c>
      <c r="F1521" s="3" t="s">
        <v>930</v>
      </c>
      <c r="G1521" s="3">
        <v>1</v>
      </c>
      <c r="H1521" s="3">
        <v>0</v>
      </c>
      <c r="I1521" s="3">
        <v>1278</v>
      </c>
      <c r="J1521" s="3" t="s">
        <v>26</v>
      </c>
      <c r="K1521" s="3" t="s">
        <v>27</v>
      </c>
      <c r="L1521" s="3" t="s">
        <v>28</v>
      </c>
      <c r="M1521" s="10" t="s">
        <v>3</v>
      </c>
    </row>
    <row r="1522" spans="1:13" x14ac:dyDescent="0.2">
      <c r="A1522" s="3" t="s">
        <v>4857</v>
      </c>
      <c r="B1522" s="3" t="s">
        <v>4858</v>
      </c>
      <c r="C1522" s="3" t="s">
        <v>4859</v>
      </c>
      <c r="D1522" s="3" t="s">
        <v>24</v>
      </c>
      <c r="E1522" s="8">
        <v>43836.287037037</v>
      </c>
      <c r="F1522" s="3" t="s">
        <v>490</v>
      </c>
      <c r="G1522" s="3">
        <v>1</v>
      </c>
      <c r="H1522" s="3">
        <v>0</v>
      </c>
      <c r="I1522" s="3">
        <v>1279</v>
      </c>
      <c r="J1522" s="3" t="s">
        <v>26</v>
      </c>
      <c r="K1522" s="3" t="s">
        <v>27</v>
      </c>
      <c r="L1522" s="3" t="s">
        <v>28</v>
      </c>
      <c r="M1522" s="10" t="s">
        <v>3</v>
      </c>
    </row>
    <row r="1523" spans="1:13" x14ac:dyDescent="0.2">
      <c r="A1523" s="3" t="s">
        <v>4860</v>
      </c>
      <c r="B1523" s="3" t="s">
        <v>4861</v>
      </c>
      <c r="C1523" s="3" t="s">
        <v>4862</v>
      </c>
      <c r="D1523" s="3" t="s">
        <v>24</v>
      </c>
      <c r="E1523" s="8">
        <v>43836.287349537</v>
      </c>
      <c r="F1523" s="3" t="s">
        <v>367</v>
      </c>
      <c r="G1523" s="3">
        <v>1</v>
      </c>
      <c r="H1523" s="3">
        <v>0</v>
      </c>
      <c r="I1523" s="3">
        <v>1280</v>
      </c>
      <c r="J1523" s="3" t="s">
        <v>26</v>
      </c>
      <c r="K1523" s="3" t="s">
        <v>27</v>
      </c>
      <c r="L1523" s="3" t="s">
        <v>28</v>
      </c>
      <c r="M1523" s="10" t="s">
        <v>3</v>
      </c>
    </row>
    <row r="1524" spans="1:13" x14ac:dyDescent="0.2">
      <c r="A1524" s="3" t="s">
        <v>4863</v>
      </c>
      <c r="B1524" s="3" t="s">
        <v>4864</v>
      </c>
      <c r="C1524" s="3" t="s">
        <v>4865</v>
      </c>
      <c r="D1524" s="3" t="s">
        <v>24</v>
      </c>
      <c r="E1524" s="8">
        <v>43836.288148148102</v>
      </c>
      <c r="F1524" s="3" t="s">
        <v>394</v>
      </c>
      <c r="G1524" s="3">
        <v>1</v>
      </c>
      <c r="H1524" s="3">
        <v>0</v>
      </c>
      <c r="I1524" s="3">
        <v>1281</v>
      </c>
      <c r="J1524" s="3" t="s">
        <v>26</v>
      </c>
      <c r="K1524" s="3" t="s">
        <v>27</v>
      </c>
      <c r="L1524" s="3" t="s">
        <v>28</v>
      </c>
      <c r="M1524" s="10" t="s">
        <v>3</v>
      </c>
    </row>
    <row r="1525" spans="1:13" x14ac:dyDescent="0.2">
      <c r="A1525" s="3" t="s">
        <v>4866</v>
      </c>
      <c r="B1525" s="3" t="s">
        <v>4867</v>
      </c>
      <c r="C1525" s="3" t="s">
        <v>4868</v>
      </c>
      <c r="D1525" s="3" t="s">
        <v>24</v>
      </c>
      <c r="E1525" s="8">
        <v>43836.289583333302</v>
      </c>
      <c r="F1525" s="3" t="s">
        <v>626</v>
      </c>
      <c r="G1525" s="3">
        <v>1</v>
      </c>
      <c r="H1525" s="3">
        <v>0</v>
      </c>
      <c r="I1525" s="3">
        <v>1282</v>
      </c>
      <c r="J1525" s="3" t="s">
        <v>26</v>
      </c>
      <c r="K1525" s="3" t="s">
        <v>27</v>
      </c>
      <c r="L1525" s="3" t="s">
        <v>28</v>
      </c>
      <c r="M1525" s="10" t="s">
        <v>3</v>
      </c>
    </row>
    <row r="1526" spans="1:13" x14ac:dyDescent="0.2">
      <c r="A1526" s="3" t="s">
        <v>4869</v>
      </c>
      <c r="B1526" s="3" t="s">
        <v>4870</v>
      </c>
      <c r="C1526" s="3" t="s">
        <v>4871</v>
      </c>
      <c r="D1526" s="3" t="s">
        <v>24</v>
      </c>
      <c r="E1526" s="8">
        <v>43836.291585648098</v>
      </c>
      <c r="F1526" s="3" t="s">
        <v>296</v>
      </c>
      <c r="G1526" s="3">
        <v>1</v>
      </c>
      <c r="H1526" s="3">
        <v>0</v>
      </c>
      <c r="I1526" s="3">
        <v>1283</v>
      </c>
      <c r="J1526" s="3" t="s">
        <v>26</v>
      </c>
      <c r="K1526" s="3" t="s">
        <v>27</v>
      </c>
      <c r="L1526" s="3" t="s">
        <v>28</v>
      </c>
      <c r="M1526" s="10" t="s">
        <v>3</v>
      </c>
    </row>
    <row r="1527" spans="1:13" x14ac:dyDescent="0.2">
      <c r="A1527" s="3" t="s">
        <v>4872</v>
      </c>
      <c r="B1527" s="3" t="s">
        <v>4873</v>
      </c>
      <c r="C1527" s="3" t="s">
        <v>4874</v>
      </c>
      <c r="D1527" s="3" t="s">
        <v>24</v>
      </c>
      <c r="E1527" s="8">
        <v>43836.292256944398</v>
      </c>
      <c r="F1527" s="3" t="s">
        <v>498</v>
      </c>
      <c r="G1527" s="3">
        <v>1</v>
      </c>
      <c r="H1527" s="3">
        <v>0</v>
      </c>
      <c r="I1527" s="3">
        <v>1284</v>
      </c>
      <c r="J1527" s="3" t="s">
        <v>26</v>
      </c>
      <c r="K1527" s="3" t="s">
        <v>27</v>
      </c>
      <c r="L1527" s="3" t="s">
        <v>28</v>
      </c>
      <c r="M1527" s="10" t="s">
        <v>3</v>
      </c>
    </row>
    <row r="1528" spans="1:13" x14ac:dyDescent="0.2">
      <c r="A1528" s="3" t="s">
        <v>4875</v>
      </c>
      <c r="B1528" s="3" t="s">
        <v>4876</v>
      </c>
      <c r="C1528" s="3" t="s">
        <v>4877</v>
      </c>
      <c r="D1528" s="3" t="s">
        <v>24</v>
      </c>
      <c r="E1528" s="8">
        <v>43836.294016203698</v>
      </c>
      <c r="F1528" s="3" t="s">
        <v>787</v>
      </c>
      <c r="G1528" s="3">
        <v>1</v>
      </c>
      <c r="H1528" s="3">
        <v>0</v>
      </c>
      <c r="I1528" s="3">
        <v>1285</v>
      </c>
      <c r="J1528" s="3" t="s">
        <v>26</v>
      </c>
      <c r="K1528" s="3" t="s">
        <v>27</v>
      </c>
      <c r="L1528" s="3" t="s">
        <v>28</v>
      </c>
      <c r="M1528" s="10" t="s">
        <v>3</v>
      </c>
    </row>
    <row r="1529" spans="1:13" x14ac:dyDescent="0.2">
      <c r="A1529" s="3" t="s">
        <v>4878</v>
      </c>
      <c r="B1529" s="3" t="s">
        <v>4879</v>
      </c>
      <c r="C1529" s="3" t="s">
        <v>4880</v>
      </c>
      <c r="D1529" s="3" t="s">
        <v>24</v>
      </c>
      <c r="E1529" s="8">
        <v>43836.294618055603</v>
      </c>
      <c r="F1529" s="3" t="s">
        <v>564</v>
      </c>
      <c r="G1529" s="3">
        <v>1</v>
      </c>
      <c r="H1529" s="3">
        <v>0</v>
      </c>
      <c r="I1529" s="3">
        <v>1286</v>
      </c>
      <c r="J1529" s="3" t="s">
        <v>26</v>
      </c>
      <c r="K1529" s="3" t="s">
        <v>27</v>
      </c>
      <c r="L1529" s="3" t="s">
        <v>28</v>
      </c>
      <c r="M1529" s="10" t="s">
        <v>3</v>
      </c>
    </row>
    <row r="1530" spans="1:13" x14ac:dyDescent="0.2">
      <c r="A1530" s="3" t="s">
        <v>4881</v>
      </c>
      <c r="B1530" s="3" t="s">
        <v>4882</v>
      </c>
      <c r="C1530" s="3" t="s">
        <v>4883</v>
      </c>
      <c r="D1530" s="3" t="s">
        <v>24</v>
      </c>
      <c r="E1530" s="8">
        <v>43836.295590277798</v>
      </c>
      <c r="F1530" s="3" t="s">
        <v>470</v>
      </c>
      <c r="G1530" s="3">
        <v>1</v>
      </c>
      <c r="H1530" s="3">
        <v>0</v>
      </c>
      <c r="I1530" s="3">
        <v>1287</v>
      </c>
      <c r="J1530" s="3" t="s">
        <v>26</v>
      </c>
      <c r="K1530" s="3" t="s">
        <v>27</v>
      </c>
      <c r="L1530" s="3" t="s">
        <v>28</v>
      </c>
      <c r="M1530" s="10" t="s">
        <v>3</v>
      </c>
    </row>
    <row r="1531" spans="1:13" x14ac:dyDescent="0.2">
      <c r="A1531" s="3" t="s">
        <v>4884</v>
      </c>
      <c r="B1531" s="3" t="s">
        <v>4885</v>
      </c>
      <c r="C1531" s="3" t="s">
        <v>4886</v>
      </c>
      <c r="D1531" s="3" t="s">
        <v>24</v>
      </c>
      <c r="E1531" s="8">
        <v>43836.2983564815</v>
      </c>
      <c r="F1531" s="3" t="s">
        <v>414</v>
      </c>
      <c r="G1531" s="3">
        <v>1</v>
      </c>
      <c r="H1531" s="3">
        <v>0</v>
      </c>
      <c r="I1531" s="3">
        <v>1288</v>
      </c>
      <c r="J1531" s="3" t="s">
        <v>26</v>
      </c>
      <c r="K1531" s="3" t="s">
        <v>27</v>
      </c>
      <c r="L1531" s="3" t="s">
        <v>28</v>
      </c>
      <c r="M1531" s="10" t="s">
        <v>3</v>
      </c>
    </row>
    <row r="1532" spans="1:13" x14ac:dyDescent="0.2">
      <c r="A1532" s="3" t="s">
        <v>4887</v>
      </c>
      <c r="B1532" s="3" t="s">
        <v>4888</v>
      </c>
      <c r="C1532" s="3" t="s">
        <v>4889</v>
      </c>
      <c r="D1532" s="3" t="s">
        <v>24</v>
      </c>
      <c r="E1532" s="8">
        <v>43836.298379629603</v>
      </c>
      <c r="F1532" s="3" t="s">
        <v>560</v>
      </c>
      <c r="G1532" s="3">
        <v>1</v>
      </c>
      <c r="H1532" s="3">
        <v>0</v>
      </c>
      <c r="I1532" s="3">
        <v>1289</v>
      </c>
      <c r="J1532" s="3" t="s">
        <v>26</v>
      </c>
      <c r="K1532" s="3" t="s">
        <v>27</v>
      </c>
      <c r="L1532" s="3" t="s">
        <v>28</v>
      </c>
      <c r="M1532" s="10" t="s">
        <v>3</v>
      </c>
    </row>
    <row r="1533" spans="1:13" x14ac:dyDescent="0.2">
      <c r="A1533" s="3" t="s">
        <v>4890</v>
      </c>
      <c r="B1533" s="3" t="s">
        <v>4891</v>
      </c>
      <c r="C1533" s="3" t="s">
        <v>4892</v>
      </c>
      <c r="D1533" s="3" t="s">
        <v>24</v>
      </c>
      <c r="E1533" s="8">
        <v>43836.300057870401</v>
      </c>
      <c r="F1533" s="3" t="s">
        <v>80</v>
      </c>
      <c r="G1533" s="3">
        <v>1</v>
      </c>
      <c r="H1533" s="3">
        <v>0</v>
      </c>
      <c r="I1533" s="3">
        <v>1290</v>
      </c>
      <c r="J1533" s="3" t="s">
        <v>26</v>
      </c>
      <c r="K1533" s="3" t="s">
        <v>27</v>
      </c>
      <c r="L1533" s="3" t="s">
        <v>28</v>
      </c>
      <c r="M1533" s="10" t="s">
        <v>3</v>
      </c>
    </row>
    <row r="1534" spans="1:13" x14ac:dyDescent="0.2">
      <c r="A1534" s="3" t="s">
        <v>4893</v>
      </c>
      <c r="B1534" s="3" t="s">
        <v>4894</v>
      </c>
      <c r="C1534" s="3" t="s">
        <v>4895</v>
      </c>
      <c r="D1534" s="3" t="s">
        <v>24</v>
      </c>
      <c r="E1534" s="8">
        <v>43836.300798611097</v>
      </c>
      <c r="F1534" s="3" t="s">
        <v>1248</v>
      </c>
      <c r="G1534" s="3">
        <v>1</v>
      </c>
      <c r="H1534" s="3">
        <v>0</v>
      </c>
      <c r="I1534" s="3">
        <v>1291</v>
      </c>
      <c r="J1534" s="3" t="s">
        <v>26</v>
      </c>
      <c r="K1534" s="3" t="s">
        <v>27</v>
      </c>
      <c r="L1534" s="3" t="s">
        <v>28</v>
      </c>
      <c r="M1534" s="10" t="s">
        <v>3</v>
      </c>
    </row>
    <row r="1535" spans="1:13" x14ac:dyDescent="0.2">
      <c r="A1535" s="3" t="s">
        <v>4896</v>
      </c>
      <c r="B1535" s="3" t="s">
        <v>4897</v>
      </c>
      <c r="C1535" s="3" t="s">
        <v>4898</v>
      </c>
      <c r="D1535" s="3" t="s">
        <v>24</v>
      </c>
      <c r="E1535" s="8">
        <v>43836.301157407397</v>
      </c>
      <c r="F1535" s="3" t="s">
        <v>572</v>
      </c>
      <c r="G1535" s="3">
        <v>1</v>
      </c>
      <c r="H1535" s="3">
        <v>0</v>
      </c>
      <c r="I1535" s="3">
        <v>1292</v>
      </c>
      <c r="J1535" s="3" t="s">
        <v>26</v>
      </c>
      <c r="K1535" s="3" t="s">
        <v>27</v>
      </c>
      <c r="L1535" s="3" t="s">
        <v>28</v>
      </c>
      <c r="M1535" s="10" t="s">
        <v>3</v>
      </c>
    </row>
    <row r="1536" spans="1:13" x14ac:dyDescent="0.2">
      <c r="A1536" s="3" t="s">
        <v>4899</v>
      </c>
      <c r="B1536" s="3" t="s">
        <v>4900</v>
      </c>
      <c r="C1536" s="3" t="s">
        <v>4901</v>
      </c>
      <c r="D1536" s="3" t="s">
        <v>24</v>
      </c>
      <c r="E1536" s="8">
        <v>43836.302106481497</v>
      </c>
      <c r="F1536" s="3" t="s">
        <v>576</v>
      </c>
      <c r="G1536" s="3">
        <v>1</v>
      </c>
      <c r="H1536" s="3">
        <v>0</v>
      </c>
      <c r="I1536" s="3">
        <v>1293</v>
      </c>
      <c r="J1536" s="3" t="s">
        <v>26</v>
      </c>
      <c r="K1536" s="3" t="s">
        <v>27</v>
      </c>
      <c r="L1536" s="3" t="s">
        <v>28</v>
      </c>
      <c r="M1536" s="10" t="s">
        <v>3</v>
      </c>
    </row>
    <row r="1537" spans="1:13" x14ac:dyDescent="0.2">
      <c r="A1537" s="3" t="s">
        <v>4902</v>
      </c>
      <c r="B1537" s="3" t="s">
        <v>4903</v>
      </c>
      <c r="C1537" s="3" t="s">
        <v>4904</v>
      </c>
      <c r="D1537" s="3" t="s">
        <v>24</v>
      </c>
      <c r="E1537" s="8">
        <v>43836.302430555603</v>
      </c>
      <c r="F1537" s="3" t="s">
        <v>602</v>
      </c>
      <c r="G1537" s="3">
        <v>1</v>
      </c>
      <c r="H1537" s="3">
        <v>0</v>
      </c>
      <c r="I1537" s="3">
        <v>1294</v>
      </c>
      <c r="J1537" s="3" t="s">
        <v>26</v>
      </c>
      <c r="K1537" s="3" t="s">
        <v>27</v>
      </c>
      <c r="L1537" s="3" t="s">
        <v>28</v>
      </c>
      <c r="M1537" s="10" t="s">
        <v>3</v>
      </c>
    </row>
    <row r="1538" spans="1:13" x14ac:dyDescent="0.2">
      <c r="A1538" s="3" t="s">
        <v>4905</v>
      </c>
      <c r="B1538" s="3" t="s">
        <v>4906</v>
      </c>
      <c r="C1538" s="3" t="s">
        <v>4907</v>
      </c>
      <c r="D1538" s="3" t="s">
        <v>24</v>
      </c>
      <c r="E1538" s="8">
        <v>43836.303101851903</v>
      </c>
      <c r="F1538" s="3" t="s">
        <v>2136</v>
      </c>
      <c r="G1538" s="3">
        <v>1</v>
      </c>
      <c r="H1538" s="3">
        <v>0</v>
      </c>
      <c r="I1538" s="3">
        <v>1295</v>
      </c>
      <c r="J1538" s="3" t="s">
        <v>26</v>
      </c>
      <c r="K1538" s="3" t="s">
        <v>27</v>
      </c>
      <c r="L1538" s="3" t="s">
        <v>28</v>
      </c>
      <c r="M1538" s="10" t="s">
        <v>3</v>
      </c>
    </row>
    <row r="1539" spans="1:13" x14ac:dyDescent="0.2">
      <c r="A1539" s="3" t="s">
        <v>4908</v>
      </c>
      <c r="B1539" s="3" t="s">
        <v>4909</v>
      </c>
      <c r="C1539" s="3" t="s">
        <v>4910</v>
      </c>
      <c r="D1539" s="3" t="s">
        <v>24</v>
      </c>
      <c r="E1539" s="8">
        <v>43836.3045949074</v>
      </c>
      <c r="F1539" s="3" t="s">
        <v>783</v>
      </c>
      <c r="G1539" s="3">
        <v>1</v>
      </c>
      <c r="H1539" s="3">
        <v>0</v>
      </c>
      <c r="I1539" s="3">
        <v>1296</v>
      </c>
      <c r="J1539" s="3" t="s">
        <v>26</v>
      </c>
      <c r="K1539" s="3" t="s">
        <v>27</v>
      </c>
      <c r="L1539" s="3" t="s">
        <v>28</v>
      </c>
      <c r="M1539" s="10" t="s">
        <v>3</v>
      </c>
    </row>
    <row r="1540" spans="1:13" x14ac:dyDescent="0.2">
      <c r="A1540" s="3" t="s">
        <v>4911</v>
      </c>
      <c r="B1540" s="3" t="s">
        <v>4912</v>
      </c>
      <c r="C1540" s="3" t="s">
        <v>4913</v>
      </c>
      <c r="D1540" s="3" t="s">
        <v>24</v>
      </c>
      <c r="E1540" s="8">
        <v>43836.305567129602</v>
      </c>
      <c r="F1540" s="3" t="s">
        <v>741</v>
      </c>
      <c r="G1540" s="3">
        <v>1</v>
      </c>
      <c r="H1540" s="3">
        <v>0</v>
      </c>
      <c r="I1540" s="3">
        <v>1297</v>
      </c>
      <c r="J1540" s="3" t="s">
        <v>26</v>
      </c>
      <c r="K1540" s="3" t="s">
        <v>27</v>
      </c>
      <c r="L1540" s="3" t="s">
        <v>28</v>
      </c>
      <c r="M1540" s="10" t="s">
        <v>3</v>
      </c>
    </row>
    <row r="1541" spans="1:13" x14ac:dyDescent="0.2">
      <c r="A1541" s="3" t="s">
        <v>4914</v>
      </c>
      <c r="B1541" s="3" t="s">
        <v>4915</v>
      </c>
      <c r="C1541" s="3" t="s">
        <v>4916</v>
      </c>
      <c r="D1541" s="3" t="s">
        <v>24</v>
      </c>
      <c r="E1541" s="8">
        <v>43836.305844907401</v>
      </c>
      <c r="F1541" s="3" t="s">
        <v>308</v>
      </c>
      <c r="G1541" s="3">
        <v>1</v>
      </c>
      <c r="H1541" s="3">
        <v>0</v>
      </c>
      <c r="I1541" s="3">
        <v>1298</v>
      </c>
      <c r="J1541" s="3" t="s">
        <v>26</v>
      </c>
      <c r="K1541" s="3" t="s">
        <v>27</v>
      </c>
      <c r="L1541" s="3" t="s">
        <v>28</v>
      </c>
      <c r="M1541" s="10" t="s">
        <v>3</v>
      </c>
    </row>
    <row r="1542" spans="1:13" x14ac:dyDescent="0.2">
      <c r="A1542" s="3" t="s">
        <v>4917</v>
      </c>
      <c r="B1542" s="3" t="s">
        <v>4918</v>
      </c>
      <c r="C1542" s="3" t="s">
        <v>4919</v>
      </c>
      <c r="D1542" s="3" t="s">
        <v>24</v>
      </c>
      <c r="E1542" s="8">
        <v>43836.306851851798</v>
      </c>
      <c r="F1542" s="3" t="s">
        <v>630</v>
      </c>
      <c r="G1542" s="3">
        <v>1</v>
      </c>
      <c r="H1542" s="3">
        <v>0</v>
      </c>
      <c r="I1542" s="3">
        <v>1299</v>
      </c>
      <c r="J1542" s="3" t="s">
        <v>26</v>
      </c>
      <c r="K1542" s="3" t="s">
        <v>27</v>
      </c>
      <c r="L1542" s="3" t="s">
        <v>28</v>
      </c>
      <c r="M1542" s="10" t="s">
        <v>3</v>
      </c>
    </row>
    <row r="1543" spans="1:13" x14ac:dyDescent="0.2">
      <c r="A1543" s="3" t="s">
        <v>4920</v>
      </c>
      <c r="B1543" s="3" t="s">
        <v>4921</v>
      </c>
      <c r="C1543" s="3" t="s">
        <v>4922</v>
      </c>
      <c r="D1543" s="3" t="s">
        <v>24</v>
      </c>
      <c r="E1543" s="8">
        <v>43836.307500000003</v>
      </c>
      <c r="F1543" s="3" t="s">
        <v>450</v>
      </c>
      <c r="G1543" s="3">
        <v>1</v>
      </c>
      <c r="H1543" s="3">
        <v>0</v>
      </c>
      <c r="I1543" s="3">
        <v>1300</v>
      </c>
      <c r="J1543" s="3" t="s">
        <v>26</v>
      </c>
      <c r="K1543" s="3" t="s">
        <v>27</v>
      </c>
      <c r="L1543" s="3" t="s">
        <v>28</v>
      </c>
      <c r="M1543" s="10" t="s">
        <v>3</v>
      </c>
    </row>
    <row r="1544" spans="1:13" x14ac:dyDescent="0.2">
      <c r="A1544" s="3" t="s">
        <v>4923</v>
      </c>
      <c r="B1544" s="3" t="s">
        <v>4924</v>
      </c>
      <c r="C1544" s="3" t="s">
        <v>4925</v>
      </c>
      <c r="D1544" s="3" t="s">
        <v>24</v>
      </c>
      <c r="E1544" s="8">
        <v>43836.307638888902</v>
      </c>
      <c r="F1544" s="3" t="s">
        <v>232</v>
      </c>
      <c r="G1544" s="3">
        <v>1</v>
      </c>
      <c r="H1544" s="3">
        <v>0</v>
      </c>
      <c r="I1544" s="3">
        <v>1301</v>
      </c>
      <c r="J1544" s="3" t="s">
        <v>26</v>
      </c>
      <c r="K1544" s="3" t="s">
        <v>27</v>
      </c>
      <c r="L1544" s="3" t="s">
        <v>28</v>
      </c>
      <c r="M1544" s="10" t="s">
        <v>3</v>
      </c>
    </row>
    <row r="1545" spans="1:13" x14ac:dyDescent="0.2">
      <c r="A1545" s="3" t="s">
        <v>4926</v>
      </c>
      <c r="B1545" s="3" t="s">
        <v>4927</v>
      </c>
      <c r="C1545" s="3" t="s">
        <v>4928</v>
      </c>
      <c r="D1545" s="3" t="s">
        <v>24</v>
      </c>
      <c r="E1545" s="8">
        <v>43836.309004629598</v>
      </c>
      <c r="F1545" s="3" t="s">
        <v>502</v>
      </c>
      <c r="G1545" s="3">
        <v>1</v>
      </c>
      <c r="H1545" s="3">
        <v>0</v>
      </c>
      <c r="I1545" s="3">
        <v>1302</v>
      </c>
      <c r="J1545" s="3" t="s">
        <v>26</v>
      </c>
      <c r="K1545" s="3" t="s">
        <v>27</v>
      </c>
      <c r="L1545" s="3" t="s">
        <v>28</v>
      </c>
      <c r="M1545" s="10" t="s">
        <v>3</v>
      </c>
    </row>
    <row r="1546" spans="1:13" x14ac:dyDescent="0.2">
      <c r="A1546" s="3" t="s">
        <v>4929</v>
      </c>
      <c r="B1546" s="3" t="s">
        <v>4930</v>
      </c>
      <c r="C1546" s="3" t="s">
        <v>4931</v>
      </c>
      <c r="D1546" s="3" t="s">
        <v>24</v>
      </c>
      <c r="E1546" s="8">
        <v>43836.309282407397</v>
      </c>
      <c r="F1546" s="3" t="s">
        <v>196</v>
      </c>
      <c r="G1546" s="3">
        <v>1</v>
      </c>
      <c r="H1546" s="3">
        <v>0</v>
      </c>
      <c r="I1546" s="3">
        <v>1303</v>
      </c>
      <c r="J1546" s="3" t="s">
        <v>26</v>
      </c>
      <c r="K1546" s="3" t="s">
        <v>27</v>
      </c>
      <c r="L1546" s="3" t="s">
        <v>28</v>
      </c>
      <c r="M1546" s="10" t="s">
        <v>3</v>
      </c>
    </row>
    <row r="1547" spans="1:13" x14ac:dyDescent="0.2">
      <c r="A1547" s="3" t="s">
        <v>4932</v>
      </c>
      <c r="B1547" s="3" t="s">
        <v>4933</v>
      </c>
      <c r="C1547" s="3" t="s">
        <v>4934</v>
      </c>
      <c r="D1547" s="3" t="s">
        <v>24</v>
      </c>
      <c r="E1547" s="8">
        <v>43836.311006944401</v>
      </c>
      <c r="F1547" s="3" t="s">
        <v>1349</v>
      </c>
      <c r="G1547" s="3">
        <v>1</v>
      </c>
      <c r="H1547" s="3">
        <v>0</v>
      </c>
      <c r="I1547" s="3">
        <v>1304</v>
      </c>
      <c r="J1547" s="3" t="s">
        <v>26</v>
      </c>
      <c r="K1547" s="3" t="s">
        <v>27</v>
      </c>
      <c r="L1547" s="3" t="s">
        <v>28</v>
      </c>
      <c r="M1547" s="10" t="s">
        <v>3</v>
      </c>
    </row>
    <row r="1548" spans="1:13" x14ac:dyDescent="0.2">
      <c r="A1548" s="3" t="s">
        <v>4935</v>
      </c>
      <c r="B1548" s="3" t="s">
        <v>4936</v>
      </c>
      <c r="C1548" s="3" t="s">
        <v>4937</v>
      </c>
      <c r="D1548" s="3" t="s">
        <v>24</v>
      </c>
      <c r="E1548" s="8">
        <v>43836.311342592599</v>
      </c>
      <c r="F1548" s="3" t="s">
        <v>584</v>
      </c>
      <c r="G1548" s="3">
        <v>1</v>
      </c>
      <c r="H1548" s="3">
        <v>0</v>
      </c>
      <c r="I1548" s="3">
        <v>1305</v>
      </c>
      <c r="J1548" s="3" t="s">
        <v>26</v>
      </c>
      <c r="K1548" s="3" t="s">
        <v>27</v>
      </c>
      <c r="L1548" s="3" t="s">
        <v>28</v>
      </c>
      <c r="M1548" s="10" t="s">
        <v>3</v>
      </c>
    </row>
    <row r="1549" spans="1:13" x14ac:dyDescent="0.2">
      <c r="A1549" s="3" t="s">
        <v>4938</v>
      </c>
      <c r="B1549" s="3" t="s">
        <v>4939</v>
      </c>
      <c r="C1549" s="3" t="s">
        <v>4940</v>
      </c>
      <c r="D1549" s="3" t="s">
        <v>24</v>
      </c>
      <c r="E1549" s="8">
        <v>43836.311354166697</v>
      </c>
      <c r="F1549" s="3" t="s">
        <v>520</v>
      </c>
      <c r="G1549" s="3">
        <v>1</v>
      </c>
      <c r="H1549" s="3">
        <v>0</v>
      </c>
      <c r="I1549" s="3">
        <v>1306</v>
      </c>
      <c r="J1549" s="3" t="s">
        <v>26</v>
      </c>
      <c r="K1549" s="3" t="s">
        <v>27</v>
      </c>
      <c r="L1549" s="3" t="s">
        <v>28</v>
      </c>
      <c r="M1549" s="10" t="s">
        <v>3</v>
      </c>
    </row>
    <row r="1550" spans="1:13" x14ac:dyDescent="0.2">
      <c r="A1550" s="3" t="s">
        <v>4941</v>
      </c>
      <c r="B1550" s="3" t="s">
        <v>4942</v>
      </c>
      <c r="C1550" s="3" t="s">
        <v>4943</v>
      </c>
      <c r="D1550" s="3" t="s">
        <v>24</v>
      </c>
      <c r="E1550" s="8">
        <v>43836.3129050926</v>
      </c>
      <c r="F1550" s="3" t="s">
        <v>618</v>
      </c>
      <c r="G1550" s="3">
        <v>1</v>
      </c>
      <c r="H1550" s="3">
        <v>0</v>
      </c>
      <c r="I1550" s="3">
        <v>1307</v>
      </c>
      <c r="J1550" s="3" t="s">
        <v>26</v>
      </c>
      <c r="K1550" s="3" t="s">
        <v>27</v>
      </c>
      <c r="L1550" s="3" t="s">
        <v>28</v>
      </c>
      <c r="M1550" s="10" t="s">
        <v>3</v>
      </c>
    </row>
    <row r="1551" spans="1:13" x14ac:dyDescent="0.2">
      <c r="A1551" s="3" t="s">
        <v>4944</v>
      </c>
      <c r="B1551" s="3" t="s">
        <v>4945</v>
      </c>
      <c r="C1551" s="3" t="s">
        <v>4946</v>
      </c>
      <c r="D1551" s="3" t="s">
        <v>24</v>
      </c>
      <c r="E1551" s="8">
        <v>43836.315717592603</v>
      </c>
      <c r="F1551" s="3" t="s">
        <v>591</v>
      </c>
      <c r="G1551" s="3">
        <v>1</v>
      </c>
      <c r="H1551" s="3">
        <v>0</v>
      </c>
      <c r="I1551" s="3">
        <v>1308</v>
      </c>
      <c r="J1551" s="3" t="s">
        <v>26</v>
      </c>
      <c r="K1551" s="3" t="s">
        <v>27</v>
      </c>
      <c r="L1551" s="3" t="s">
        <v>28</v>
      </c>
      <c r="M1551" s="10" t="s">
        <v>3</v>
      </c>
    </row>
    <row r="1552" spans="1:13" x14ac:dyDescent="0.2">
      <c r="A1552" s="3" t="s">
        <v>4947</v>
      </c>
      <c r="B1552" s="3" t="s">
        <v>4948</v>
      </c>
      <c r="C1552" s="3" t="s">
        <v>4949</v>
      </c>
      <c r="D1552" s="3" t="s">
        <v>24</v>
      </c>
      <c r="E1552" s="8">
        <v>43836.316631944399</v>
      </c>
      <c r="F1552" s="3" t="s">
        <v>817</v>
      </c>
      <c r="G1552" s="3">
        <v>1</v>
      </c>
      <c r="H1552" s="3">
        <v>0</v>
      </c>
      <c r="I1552" s="3">
        <v>1309</v>
      </c>
      <c r="J1552" s="3" t="s">
        <v>26</v>
      </c>
      <c r="K1552" s="3" t="s">
        <v>27</v>
      </c>
      <c r="L1552" s="3" t="s">
        <v>28</v>
      </c>
      <c r="M1552" s="10" t="s">
        <v>3</v>
      </c>
    </row>
    <row r="1553" spans="1:13" x14ac:dyDescent="0.2">
      <c r="A1553" s="3" t="s">
        <v>4950</v>
      </c>
      <c r="B1553" s="3" t="s">
        <v>4951</v>
      </c>
      <c r="C1553" s="3" t="s">
        <v>4952</v>
      </c>
      <c r="D1553" s="3" t="s">
        <v>24</v>
      </c>
      <c r="E1553" s="8">
        <v>43836.3178819444</v>
      </c>
      <c r="F1553" s="3" t="s">
        <v>556</v>
      </c>
      <c r="G1553" s="3">
        <v>1</v>
      </c>
      <c r="H1553" s="3">
        <v>0</v>
      </c>
      <c r="I1553" s="3">
        <v>1310</v>
      </c>
      <c r="J1553" s="3" t="s">
        <v>26</v>
      </c>
      <c r="K1553" s="3" t="s">
        <v>27</v>
      </c>
      <c r="L1553" s="3" t="s">
        <v>28</v>
      </c>
      <c r="M1553" s="10" t="s">
        <v>3</v>
      </c>
    </row>
    <row r="1554" spans="1:13" x14ac:dyDescent="0.2">
      <c r="A1554" s="3" t="s">
        <v>4953</v>
      </c>
      <c r="B1554" s="3" t="s">
        <v>4954</v>
      </c>
      <c r="C1554" s="3" t="s">
        <v>4955</v>
      </c>
      <c r="D1554" s="3" t="s">
        <v>24</v>
      </c>
      <c r="E1554" s="8">
        <v>43836.317916666703</v>
      </c>
      <c r="F1554" s="3" t="s">
        <v>44</v>
      </c>
      <c r="G1554" s="3">
        <v>1</v>
      </c>
      <c r="H1554" s="3">
        <v>0</v>
      </c>
      <c r="I1554" s="3">
        <v>1311</v>
      </c>
      <c r="J1554" s="3" t="s">
        <v>26</v>
      </c>
      <c r="K1554" s="3" t="s">
        <v>27</v>
      </c>
      <c r="L1554" s="3" t="s">
        <v>28</v>
      </c>
      <c r="M1554" s="10" t="s">
        <v>3</v>
      </c>
    </row>
    <row r="1555" spans="1:13" x14ac:dyDescent="0.2">
      <c r="A1555" s="3" t="s">
        <v>4956</v>
      </c>
      <c r="B1555" s="3" t="s">
        <v>4957</v>
      </c>
      <c r="C1555" s="3" t="s">
        <v>4958</v>
      </c>
      <c r="D1555" s="3" t="s">
        <v>24</v>
      </c>
      <c r="E1555" s="8">
        <v>43836.319386574098</v>
      </c>
      <c r="F1555" s="3" t="s">
        <v>979</v>
      </c>
      <c r="G1555" s="3">
        <v>1</v>
      </c>
      <c r="H1555" s="3">
        <v>0</v>
      </c>
      <c r="I1555" s="3">
        <v>1312</v>
      </c>
      <c r="J1555" s="3" t="s">
        <v>26</v>
      </c>
      <c r="K1555" s="3" t="s">
        <v>27</v>
      </c>
      <c r="L1555" s="3" t="s">
        <v>28</v>
      </c>
      <c r="M1555" s="10" t="s">
        <v>3</v>
      </c>
    </row>
    <row r="1556" spans="1:13" x14ac:dyDescent="0.2">
      <c r="A1556" s="3" t="s">
        <v>4959</v>
      </c>
      <c r="B1556" s="3" t="s">
        <v>4960</v>
      </c>
      <c r="C1556" s="3" t="s">
        <v>4961</v>
      </c>
      <c r="D1556" s="3" t="s">
        <v>24</v>
      </c>
      <c r="E1556" s="8">
        <v>43836.319826388899</v>
      </c>
      <c r="F1556" s="3" t="s">
        <v>849</v>
      </c>
      <c r="G1556" s="3">
        <v>1</v>
      </c>
      <c r="H1556" s="3">
        <v>0</v>
      </c>
      <c r="I1556" s="3">
        <v>1313</v>
      </c>
      <c r="J1556" s="3" t="s">
        <v>26</v>
      </c>
      <c r="K1556" s="3" t="s">
        <v>27</v>
      </c>
      <c r="L1556" s="3" t="s">
        <v>28</v>
      </c>
      <c r="M1556" s="10" t="s">
        <v>3</v>
      </c>
    </row>
    <row r="1557" spans="1:13" x14ac:dyDescent="0.2">
      <c r="A1557" s="3" t="s">
        <v>4962</v>
      </c>
      <c r="B1557" s="3" t="s">
        <v>4963</v>
      </c>
      <c r="C1557" s="3" t="s">
        <v>4964</v>
      </c>
      <c r="D1557" s="3" t="s">
        <v>24</v>
      </c>
      <c r="E1557" s="8">
        <v>43836.319942129601</v>
      </c>
      <c r="F1557" s="3" t="s">
        <v>663</v>
      </c>
      <c r="G1557" s="3">
        <v>1</v>
      </c>
      <c r="H1557" s="3">
        <v>0</v>
      </c>
      <c r="I1557" s="3">
        <v>1314</v>
      </c>
      <c r="J1557" s="3" t="s">
        <v>26</v>
      </c>
      <c r="K1557" s="3" t="s">
        <v>27</v>
      </c>
      <c r="L1557" s="3" t="s">
        <v>28</v>
      </c>
      <c r="M1557" s="10" t="s">
        <v>3</v>
      </c>
    </row>
    <row r="1558" spans="1:13" x14ac:dyDescent="0.2">
      <c r="A1558" s="3" t="s">
        <v>4965</v>
      </c>
      <c r="B1558" s="3" t="s">
        <v>4966</v>
      </c>
      <c r="C1558" s="3" t="s">
        <v>4967</v>
      </c>
      <c r="D1558" s="3" t="s">
        <v>24</v>
      </c>
      <c r="E1558" s="8">
        <v>43836.321041666699</v>
      </c>
      <c r="F1558" s="3" t="s">
        <v>698</v>
      </c>
      <c r="G1558" s="3">
        <v>1</v>
      </c>
      <c r="H1558" s="3">
        <v>0</v>
      </c>
      <c r="I1558" s="3">
        <v>1315</v>
      </c>
      <c r="J1558" s="3" t="s">
        <v>26</v>
      </c>
      <c r="K1558" s="3" t="s">
        <v>27</v>
      </c>
      <c r="L1558" s="3" t="s">
        <v>28</v>
      </c>
      <c r="M1558" s="10" t="s">
        <v>3</v>
      </c>
    </row>
    <row r="1559" spans="1:13" x14ac:dyDescent="0.2">
      <c r="A1559" s="3" t="s">
        <v>4968</v>
      </c>
      <c r="B1559" s="3" t="s">
        <v>4969</v>
      </c>
      <c r="C1559" s="3" t="s">
        <v>4970</v>
      </c>
      <c r="D1559" s="3" t="s">
        <v>24</v>
      </c>
      <c r="E1559" s="8">
        <v>43836.321990740696</v>
      </c>
      <c r="F1559" s="3" t="s">
        <v>798</v>
      </c>
      <c r="G1559" s="3">
        <v>1</v>
      </c>
      <c r="H1559" s="3">
        <v>0</v>
      </c>
      <c r="I1559" s="3">
        <v>1316</v>
      </c>
      <c r="J1559" s="3" t="s">
        <v>26</v>
      </c>
      <c r="K1559" s="3" t="s">
        <v>27</v>
      </c>
      <c r="L1559" s="3" t="s">
        <v>28</v>
      </c>
      <c r="M1559" s="10" t="s">
        <v>3</v>
      </c>
    </row>
    <row r="1560" spans="1:13" x14ac:dyDescent="0.2">
      <c r="A1560" s="3" t="s">
        <v>4971</v>
      </c>
      <c r="B1560" s="3" t="s">
        <v>4972</v>
      </c>
      <c r="C1560" s="3" t="s">
        <v>4973</v>
      </c>
      <c r="D1560" s="3" t="s">
        <v>24</v>
      </c>
      <c r="E1560" s="8">
        <v>43836.3256944444</v>
      </c>
      <c r="F1560" s="3" t="s">
        <v>757</v>
      </c>
      <c r="G1560" s="3">
        <v>1</v>
      </c>
      <c r="H1560" s="3">
        <v>0</v>
      </c>
      <c r="I1560" s="3">
        <v>1317</v>
      </c>
      <c r="J1560" s="3" t="s">
        <v>26</v>
      </c>
      <c r="K1560" s="3" t="s">
        <v>27</v>
      </c>
      <c r="L1560" s="3" t="s">
        <v>28</v>
      </c>
      <c r="M1560" s="10" t="s">
        <v>3</v>
      </c>
    </row>
    <row r="1561" spans="1:13" x14ac:dyDescent="0.2">
      <c r="A1561" s="3" t="s">
        <v>4974</v>
      </c>
      <c r="B1561" s="3" t="s">
        <v>4975</v>
      </c>
      <c r="C1561" s="3" t="s">
        <v>4976</v>
      </c>
      <c r="D1561" s="3" t="s">
        <v>24</v>
      </c>
      <c r="E1561" s="8">
        <v>43836.326435185198</v>
      </c>
      <c r="F1561" s="3" t="s">
        <v>606</v>
      </c>
      <c r="G1561" s="3">
        <v>1</v>
      </c>
      <c r="H1561" s="3">
        <v>0</v>
      </c>
      <c r="I1561" s="3">
        <v>1318</v>
      </c>
      <c r="J1561" s="3" t="s">
        <v>26</v>
      </c>
      <c r="K1561" s="3" t="s">
        <v>27</v>
      </c>
      <c r="L1561" s="3" t="s">
        <v>28</v>
      </c>
      <c r="M1561" s="10" t="s">
        <v>3</v>
      </c>
    </row>
    <row r="1562" spans="1:13" x14ac:dyDescent="0.2">
      <c r="A1562" s="3" t="s">
        <v>4977</v>
      </c>
      <c r="B1562" s="3" t="s">
        <v>4978</v>
      </c>
      <c r="C1562" s="3" t="s">
        <v>4979</v>
      </c>
      <c r="D1562" s="3" t="s">
        <v>24</v>
      </c>
      <c r="E1562" s="8">
        <v>43836.328298611101</v>
      </c>
      <c r="F1562" s="3" t="s">
        <v>1390</v>
      </c>
      <c r="G1562" s="3">
        <v>1</v>
      </c>
      <c r="H1562" s="3">
        <v>0</v>
      </c>
      <c r="I1562" s="3">
        <v>1319</v>
      </c>
      <c r="J1562" s="3" t="s">
        <v>26</v>
      </c>
      <c r="K1562" s="3" t="s">
        <v>27</v>
      </c>
      <c r="L1562" s="3" t="s">
        <v>28</v>
      </c>
      <c r="M1562" s="10" t="s">
        <v>3</v>
      </c>
    </row>
    <row r="1563" spans="1:13" x14ac:dyDescent="0.2">
      <c r="A1563" s="3" t="s">
        <v>4980</v>
      </c>
      <c r="B1563" s="3" t="s">
        <v>4981</v>
      </c>
      <c r="C1563" s="3" t="s">
        <v>4982</v>
      </c>
      <c r="D1563" s="3" t="s">
        <v>24</v>
      </c>
      <c r="E1563" s="8">
        <v>43836.330092592601</v>
      </c>
      <c r="F1563" s="3" t="s">
        <v>216</v>
      </c>
      <c r="G1563" s="3">
        <v>1</v>
      </c>
      <c r="H1563" s="3">
        <v>0</v>
      </c>
      <c r="I1563" s="3">
        <v>1320</v>
      </c>
      <c r="J1563" s="3" t="s">
        <v>26</v>
      </c>
      <c r="K1563" s="3" t="s">
        <v>27</v>
      </c>
      <c r="L1563" s="3" t="s">
        <v>28</v>
      </c>
      <c r="M1563" s="10" t="s">
        <v>3</v>
      </c>
    </row>
    <row r="1564" spans="1:13" x14ac:dyDescent="0.2">
      <c r="A1564" s="3" t="s">
        <v>4983</v>
      </c>
      <c r="B1564" s="3" t="s">
        <v>4984</v>
      </c>
      <c r="C1564" s="3" t="s">
        <v>4985</v>
      </c>
      <c r="D1564" s="3" t="s">
        <v>24</v>
      </c>
      <c r="E1564" s="8">
        <v>43836.330960648098</v>
      </c>
      <c r="F1564" s="3" t="s">
        <v>2302</v>
      </c>
      <c r="G1564" s="3">
        <v>1</v>
      </c>
      <c r="H1564" s="3">
        <v>0</v>
      </c>
      <c r="I1564" s="3">
        <v>1321</v>
      </c>
      <c r="J1564" s="3" t="s">
        <v>26</v>
      </c>
      <c r="K1564" s="3" t="s">
        <v>27</v>
      </c>
      <c r="L1564" s="3" t="s">
        <v>28</v>
      </c>
      <c r="M1564" s="10" t="s">
        <v>3</v>
      </c>
    </row>
    <row r="1565" spans="1:13" x14ac:dyDescent="0.2">
      <c r="A1565" s="3" t="s">
        <v>4986</v>
      </c>
      <c r="B1565" s="3" t="s">
        <v>4987</v>
      </c>
      <c r="C1565" s="3" t="s">
        <v>4988</v>
      </c>
      <c r="D1565" s="3" t="s">
        <v>24</v>
      </c>
      <c r="E1565" s="8">
        <v>43836.337337962999</v>
      </c>
      <c r="F1565" s="3" t="s">
        <v>637</v>
      </c>
      <c r="G1565" s="3">
        <v>1</v>
      </c>
      <c r="H1565" s="3">
        <v>0</v>
      </c>
      <c r="I1565" s="3">
        <v>1322</v>
      </c>
      <c r="J1565" s="3" t="s">
        <v>26</v>
      </c>
      <c r="K1565" s="3" t="s">
        <v>27</v>
      </c>
      <c r="L1565" s="3" t="s">
        <v>28</v>
      </c>
      <c r="M1565" s="10" t="s">
        <v>3</v>
      </c>
    </row>
    <row r="1566" spans="1:13" x14ac:dyDescent="0.2">
      <c r="A1566" s="3" t="s">
        <v>4989</v>
      </c>
      <c r="B1566" s="3" t="s">
        <v>4990</v>
      </c>
      <c r="C1566" s="3" t="s">
        <v>4991</v>
      </c>
      <c r="D1566" s="3" t="s">
        <v>24</v>
      </c>
      <c r="E1566" s="8">
        <v>43836.338136574101</v>
      </c>
      <c r="F1566" s="3" t="s">
        <v>686</v>
      </c>
      <c r="G1566" s="3">
        <v>1</v>
      </c>
      <c r="H1566" s="3">
        <v>0</v>
      </c>
      <c r="I1566" s="3">
        <v>1323</v>
      </c>
      <c r="J1566" s="3" t="s">
        <v>26</v>
      </c>
      <c r="K1566" s="3" t="s">
        <v>27</v>
      </c>
      <c r="L1566" s="3" t="s">
        <v>28</v>
      </c>
      <c r="M1566" s="10" t="s">
        <v>3</v>
      </c>
    </row>
    <row r="1567" spans="1:13" x14ac:dyDescent="0.2">
      <c r="A1567" s="3" t="s">
        <v>4992</v>
      </c>
      <c r="B1567" s="3" t="s">
        <v>4993</v>
      </c>
      <c r="C1567" s="3" t="s">
        <v>4994</v>
      </c>
      <c r="D1567" s="3" t="s">
        <v>24</v>
      </c>
      <c r="E1567" s="8">
        <v>43836.338518518503</v>
      </c>
      <c r="F1567" s="3" t="s">
        <v>4995</v>
      </c>
      <c r="G1567" s="3">
        <v>1</v>
      </c>
      <c r="H1567" s="3">
        <v>0</v>
      </c>
      <c r="I1567" s="3">
        <v>1324</v>
      </c>
      <c r="J1567" s="3" t="s">
        <v>26</v>
      </c>
      <c r="K1567" s="3" t="s">
        <v>27</v>
      </c>
      <c r="L1567" s="3" t="s">
        <v>28</v>
      </c>
      <c r="M1567" s="10" t="s">
        <v>3</v>
      </c>
    </row>
    <row r="1568" spans="1:13" x14ac:dyDescent="0.2">
      <c r="A1568" s="3" t="s">
        <v>4996</v>
      </c>
      <c r="B1568" s="3" t="s">
        <v>4997</v>
      </c>
      <c r="C1568" s="3" t="s">
        <v>4998</v>
      </c>
      <c r="D1568" s="3" t="s">
        <v>24</v>
      </c>
      <c r="E1568" s="8">
        <v>43836.340266203697</v>
      </c>
      <c r="F1568" s="3" t="s">
        <v>598</v>
      </c>
      <c r="G1568" s="3">
        <v>1</v>
      </c>
      <c r="H1568" s="3">
        <v>0</v>
      </c>
      <c r="I1568" s="3">
        <v>1325</v>
      </c>
      <c r="J1568" s="3" t="s">
        <v>26</v>
      </c>
      <c r="K1568" s="3" t="s">
        <v>27</v>
      </c>
      <c r="L1568" s="3" t="s">
        <v>28</v>
      </c>
      <c r="M1568" s="10" t="s">
        <v>3</v>
      </c>
    </row>
    <row r="1569" spans="1:13" x14ac:dyDescent="0.2">
      <c r="A1569" s="3" t="s">
        <v>4999</v>
      </c>
      <c r="B1569" s="3" t="s">
        <v>5000</v>
      </c>
      <c r="C1569" s="3" t="s">
        <v>5001</v>
      </c>
      <c r="D1569" s="3" t="s">
        <v>24</v>
      </c>
      <c r="E1569" s="8">
        <v>43836.340891203698</v>
      </c>
      <c r="F1569" s="3" t="s">
        <v>276</v>
      </c>
      <c r="G1569" s="3">
        <v>1</v>
      </c>
      <c r="H1569" s="3">
        <v>0</v>
      </c>
      <c r="I1569" s="3">
        <v>1326</v>
      </c>
      <c r="J1569" s="3" t="s">
        <v>26</v>
      </c>
      <c r="K1569" s="3" t="s">
        <v>27</v>
      </c>
      <c r="L1569" s="3" t="s">
        <v>28</v>
      </c>
      <c r="M1569" s="10" t="s">
        <v>3</v>
      </c>
    </row>
    <row r="1570" spans="1:13" x14ac:dyDescent="0.2">
      <c r="A1570" s="3" t="s">
        <v>5002</v>
      </c>
      <c r="B1570" s="3" t="s">
        <v>5003</v>
      </c>
      <c r="C1570" s="3" t="s">
        <v>5004</v>
      </c>
      <c r="D1570" s="3" t="s">
        <v>24</v>
      </c>
      <c r="E1570" s="8">
        <v>43836.344178240703</v>
      </c>
      <c r="F1570" s="3" t="s">
        <v>714</v>
      </c>
      <c r="G1570" s="3">
        <v>1</v>
      </c>
      <c r="H1570" s="3">
        <v>0</v>
      </c>
      <c r="I1570" s="3">
        <v>1327</v>
      </c>
      <c r="J1570" s="3" t="s">
        <v>26</v>
      </c>
      <c r="K1570" s="3" t="s">
        <v>27</v>
      </c>
      <c r="L1570" s="3" t="s">
        <v>28</v>
      </c>
      <c r="M1570" s="10" t="s">
        <v>3</v>
      </c>
    </row>
    <row r="1571" spans="1:13" x14ac:dyDescent="0.2">
      <c r="A1571" s="3" t="s">
        <v>5005</v>
      </c>
      <c r="B1571" s="3" t="s">
        <v>5006</v>
      </c>
      <c r="C1571" s="3" t="s">
        <v>5007</v>
      </c>
      <c r="D1571" s="3" t="s">
        <v>24</v>
      </c>
      <c r="E1571" s="8">
        <v>43836.344351851898</v>
      </c>
      <c r="F1571" s="3" t="s">
        <v>729</v>
      </c>
      <c r="G1571" s="3">
        <v>1</v>
      </c>
      <c r="H1571" s="3">
        <v>0</v>
      </c>
      <c r="I1571" s="3">
        <v>1328</v>
      </c>
      <c r="J1571" s="3" t="s">
        <v>26</v>
      </c>
      <c r="K1571" s="3" t="s">
        <v>27</v>
      </c>
      <c r="L1571" s="3" t="s">
        <v>28</v>
      </c>
      <c r="M1571" s="10" t="s">
        <v>3</v>
      </c>
    </row>
    <row r="1572" spans="1:13" x14ac:dyDescent="0.2">
      <c r="A1572" s="3" t="s">
        <v>5008</v>
      </c>
      <c r="B1572" s="3" t="s">
        <v>5009</v>
      </c>
      <c r="C1572" s="3" t="s">
        <v>5010</v>
      </c>
      <c r="D1572" s="3" t="s">
        <v>24</v>
      </c>
      <c r="E1572" s="8">
        <v>43836.347719907397</v>
      </c>
      <c r="F1572" s="3" t="s">
        <v>1480</v>
      </c>
      <c r="G1572" s="3">
        <v>2</v>
      </c>
      <c r="H1572" s="3">
        <v>0</v>
      </c>
      <c r="I1572" s="3">
        <v>1330</v>
      </c>
      <c r="J1572" s="3" t="s">
        <v>26</v>
      </c>
      <c r="K1572" s="3" t="s">
        <v>27</v>
      </c>
      <c r="L1572" s="3" t="s">
        <v>28</v>
      </c>
      <c r="M1572" s="10" t="s">
        <v>3</v>
      </c>
    </row>
    <row r="1573" spans="1:13" x14ac:dyDescent="0.2">
      <c r="A1573" s="3" t="s">
        <v>5011</v>
      </c>
      <c r="B1573" s="3" t="s">
        <v>5012</v>
      </c>
      <c r="C1573" s="3" t="s">
        <v>5013</v>
      </c>
      <c r="D1573" s="3" t="s">
        <v>24</v>
      </c>
      <c r="E1573" s="8">
        <v>43836.351875</v>
      </c>
      <c r="F1573" s="3" t="s">
        <v>524</v>
      </c>
      <c r="G1573" s="3">
        <v>1</v>
      </c>
      <c r="H1573" s="3">
        <v>0</v>
      </c>
      <c r="I1573" s="3">
        <v>1331</v>
      </c>
      <c r="J1573" s="3" t="s">
        <v>26</v>
      </c>
      <c r="K1573" s="3" t="s">
        <v>27</v>
      </c>
      <c r="L1573" s="3" t="s">
        <v>28</v>
      </c>
      <c r="M1573" s="10" t="s">
        <v>3</v>
      </c>
    </row>
    <row r="1574" spans="1:13" x14ac:dyDescent="0.2">
      <c r="A1574" s="3" t="s">
        <v>5014</v>
      </c>
      <c r="B1574" s="3" t="s">
        <v>5015</v>
      </c>
      <c r="C1574" s="3" t="s">
        <v>5016</v>
      </c>
      <c r="D1574" s="3" t="s">
        <v>24</v>
      </c>
      <c r="E1574" s="8">
        <v>43836.351898148103</v>
      </c>
      <c r="F1574" s="3" t="s">
        <v>5017</v>
      </c>
      <c r="G1574" s="3">
        <v>1</v>
      </c>
      <c r="H1574" s="3">
        <v>0</v>
      </c>
      <c r="I1574" s="3">
        <v>1332</v>
      </c>
      <c r="J1574" s="3" t="s">
        <v>26</v>
      </c>
      <c r="K1574" s="3" t="s">
        <v>27</v>
      </c>
      <c r="L1574" s="3" t="s">
        <v>28</v>
      </c>
      <c r="M1574" s="10" t="s">
        <v>3</v>
      </c>
    </row>
    <row r="1575" spans="1:13" x14ac:dyDescent="0.2">
      <c r="A1575" s="3" t="s">
        <v>5018</v>
      </c>
      <c r="B1575" s="3" t="s">
        <v>5019</v>
      </c>
      <c r="C1575" s="3" t="s">
        <v>5020</v>
      </c>
      <c r="D1575" s="3" t="s">
        <v>24</v>
      </c>
      <c r="E1575" s="8">
        <v>43836.353055555599</v>
      </c>
      <c r="F1575" s="3" t="s">
        <v>870</v>
      </c>
      <c r="G1575" s="3">
        <v>1</v>
      </c>
      <c r="H1575" s="3">
        <v>0</v>
      </c>
      <c r="I1575" s="3">
        <v>1333</v>
      </c>
      <c r="J1575" s="3" t="s">
        <v>26</v>
      </c>
      <c r="K1575" s="3" t="s">
        <v>27</v>
      </c>
      <c r="L1575" s="3" t="s">
        <v>28</v>
      </c>
      <c r="M1575" s="10" t="s">
        <v>3</v>
      </c>
    </row>
    <row r="1576" spans="1:13" x14ac:dyDescent="0.2">
      <c r="A1576" s="3" t="s">
        <v>5021</v>
      </c>
      <c r="B1576" s="3" t="s">
        <v>5022</v>
      </c>
      <c r="C1576" s="3" t="s">
        <v>5023</v>
      </c>
      <c r="D1576" s="3" t="s">
        <v>24</v>
      </c>
      <c r="E1576" s="8">
        <v>43836.353506944397</v>
      </c>
      <c r="F1576" s="3" t="s">
        <v>833</v>
      </c>
      <c r="G1576" s="3">
        <v>1</v>
      </c>
      <c r="H1576" s="3">
        <v>0</v>
      </c>
      <c r="I1576" s="3">
        <v>1334</v>
      </c>
      <c r="J1576" s="3" t="s">
        <v>26</v>
      </c>
      <c r="K1576" s="3" t="s">
        <v>27</v>
      </c>
      <c r="L1576" s="3" t="s">
        <v>28</v>
      </c>
      <c r="M1576" s="10" t="s">
        <v>3</v>
      </c>
    </row>
    <row r="1577" spans="1:13" x14ac:dyDescent="0.2">
      <c r="A1577" s="3" t="s">
        <v>5024</v>
      </c>
      <c r="B1577" s="3" t="s">
        <v>5025</v>
      </c>
      <c r="C1577" s="3" t="s">
        <v>5026</v>
      </c>
      <c r="D1577" s="3" t="s">
        <v>24</v>
      </c>
      <c r="E1577" s="8">
        <v>43836.354849536998</v>
      </c>
      <c r="F1577" s="3" t="s">
        <v>355</v>
      </c>
      <c r="G1577" s="3">
        <v>1</v>
      </c>
      <c r="H1577" s="3">
        <v>0</v>
      </c>
      <c r="I1577" s="3">
        <v>1335</v>
      </c>
      <c r="J1577" s="3" t="s">
        <v>26</v>
      </c>
      <c r="K1577" s="3" t="s">
        <v>27</v>
      </c>
      <c r="L1577" s="3" t="s">
        <v>28</v>
      </c>
      <c r="M1577" s="10" t="s">
        <v>3</v>
      </c>
    </row>
    <row r="1578" spans="1:13" x14ac:dyDescent="0.2">
      <c r="A1578" s="3" t="s">
        <v>5027</v>
      </c>
      <c r="B1578" s="3" t="s">
        <v>5028</v>
      </c>
      <c r="C1578" s="3" t="s">
        <v>5029</v>
      </c>
      <c r="D1578" s="3" t="s">
        <v>24</v>
      </c>
      <c r="E1578" s="8">
        <v>43836.355046296303</v>
      </c>
      <c r="F1578" s="3" t="s">
        <v>655</v>
      </c>
      <c r="G1578" s="3">
        <v>1</v>
      </c>
      <c r="H1578" s="3">
        <v>0</v>
      </c>
      <c r="I1578" s="3">
        <v>1336</v>
      </c>
      <c r="J1578" s="3" t="s">
        <v>26</v>
      </c>
      <c r="K1578" s="3" t="s">
        <v>27</v>
      </c>
      <c r="L1578" s="3" t="s">
        <v>28</v>
      </c>
      <c r="M1578" s="10" t="s">
        <v>3</v>
      </c>
    </row>
    <row r="1579" spans="1:13" x14ac:dyDescent="0.2">
      <c r="A1579" s="3" t="s">
        <v>5030</v>
      </c>
      <c r="B1579" s="3" t="s">
        <v>5031</v>
      </c>
      <c r="C1579" s="3" t="s">
        <v>5032</v>
      </c>
      <c r="D1579" s="3" t="s">
        <v>24</v>
      </c>
      <c r="E1579" s="8">
        <v>43836.3566319444</v>
      </c>
      <c r="F1579" s="3" t="s">
        <v>5033</v>
      </c>
      <c r="G1579" s="3">
        <v>1</v>
      </c>
      <c r="H1579" s="3">
        <v>0</v>
      </c>
      <c r="I1579" s="3">
        <v>1337</v>
      </c>
      <c r="J1579" s="3" t="s">
        <v>26</v>
      </c>
      <c r="K1579" s="3" t="s">
        <v>27</v>
      </c>
      <c r="L1579" s="3" t="s">
        <v>28</v>
      </c>
      <c r="M1579" s="10" t="s">
        <v>3</v>
      </c>
    </row>
    <row r="1580" spans="1:13" x14ac:dyDescent="0.2">
      <c r="A1580" s="3" t="s">
        <v>5034</v>
      </c>
      <c r="B1580" s="3" t="s">
        <v>5035</v>
      </c>
      <c r="C1580" s="3" t="s">
        <v>5036</v>
      </c>
      <c r="D1580" s="3" t="s">
        <v>24</v>
      </c>
      <c r="E1580" s="8">
        <v>43836.360601851899</v>
      </c>
      <c r="F1580" s="3" t="s">
        <v>779</v>
      </c>
      <c r="G1580" s="3">
        <v>1</v>
      </c>
      <c r="H1580" s="3">
        <v>0</v>
      </c>
      <c r="I1580" s="3">
        <v>1338</v>
      </c>
      <c r="J1580" s="3" t="s">
        <v>26</v>
      </c>
      <c r="K1580" s="3" t="s">
        <v>27</v>
      </c>
      <c r="L1580" s="3" t="s">
        <v>28</v>
      </c>
      <c r="M1580" s="10" t="s">
        <v>3</v>
      </c>
    </row>
    <row r="1581" spans="1:13" x14ac:dyDescent="0.2">
      <c r="A1581" s="3" t="s">
        <v>5037</v>
      </c>
      <c r="B1581" s="3" t="s">
        <v>5038</v>
      </c>
      <c r="C1581" s="3" t="s">
        <v>5039</v>
      </c>
      <c r="D1581" s="3" t="s">
        <v>24</v>
      </c>
      <c r="E1581" s="8">
        <v>43836.361319444397</v>
      </c>
      <c r="F1581" s="3" t="s">
        <v>2229</v>
      </c>
      <c r="G1581" s="3">
        <v>1</v>
      </c>
      <c r="H1581" s="3">
        <v>0</v>
      </c>
      <c r="I1581" s="3">
        <v>1339</v>
      </c>
      <c r="J1581" s="3" t="s">
        <v>26</v>
      </c>
      <c r="K1581" s="3" t="s">
        <v>27</v>
      </c>
      <c r="L1581" s="3" t="s">
        <v>28</v>
      </c>
      <c r="M1581" s="10" t="s">
        <v>3</v>
      </c>
    </row>
    <row r="1582" spans="1:13" x14ac:dyDescent="0.2">
      <c r="A1582" s="3" t="s">
        <v>5040</v>
      </c>
      <c r="B1582" s="3" t="s">
        <v>5041</v>
      </c>
      <c r="C1582" s="3" t="s">
        <v>5042</v>
      </c>
      <c r="D1582" s="3" t="s">
        <v>24</v>
      </c>
      <c r="E1582" s="8">
        <v>43836.361932870401</v>
      </c>
      <c r="F1582" s="3" t="s">
        <v>2229</v>
      </c>
      <c r="G1582" s="3">
        <v>1</v>
      </c>
      <c r="H1582" s="3">
        <v>0</v>
      </c>
      <c r="I1582" s="3">
        <v>1340</v>
      </c>
      <c r="J1582" s="3" t="s">
        <v>26</v>
      </c>
      <c r="K1582" s="3" t="s">
        <v>27</v>
      </c>
      <c r="L1582" s="3" t="s">
        <v>28</v>
      </c>
      <c r="M1582" s="10" t="s">
        <v>3</v>
      </c>
    </row>
    <row r="1583" spans="1:13" x14ac:dyDescent="0.2">
      <c r="A1583" s="3" t="s">
        <v>5043</v>
      </c>
      <c r="B1583" s="3" t="s">
        <v>5044</v>
      </c>
      <c r="C1583" s="3" t="s">
        <v>5045</v>
      </c>
      <c r="D1583" s="3" t="s">
        <v>24</v>
      </c>
      <c r="E1583" s="8">
        <v>43836.364872685197</v>
      </c>
      <c r="F1583" s="3" t="s">
        <v>706</v>
      </c>
      <c r="G1583" s="3">
        <v>1</v>
      </c>
      <c r="H1583" s="3">
        <v>0</v>
      </c>
      <c r="I1583" s="3">
        <v>1341</v>
      </c>
      <c r="J1583" s="3" t="s">
        <v>26</v>
      </c>
      <c r="K1583" s="3" t="s">
        <v>27</v>
      </c>
      <c r="L1583" s="3" t="s">
        <v>28</v>
      </c>
      <c r="M1583" s="10" t="s">
        <v>3</v>
      </c>
    </row>
    <row r="1584" spans="1:13" x14ac:dyDescent="0.2">
      <c r="A1584" s="3" t="s">
        <v>5046</v>
      </c>
      <c r="B1584" s="3" t="s">
        <v>5047</v>
      </c>
      <c r="C1584" s="3" t="s">
        <v>5048</v>
      </c>
      <c r="D1584" s="3" t="s">
        <v>24</v>
      </c>
      <c r="E1584" s="8">
        <v>43836.365185185197</v>
      </c>
      <c r="F1584" s="3" t="s">
        <v>690</v>
      </c>
      <c r="G1584" s="3">
        <v>1</v>
      </c>
      <c r="H1584" s="3">
        <v>0</v>
      </c>
      <c r="I1584" s="3">
        <v>1342</v>
      </c>
      <c r="J1584" s="3" t="s">
        <v>26</v>
      </c>
      <c r="K1584" s="3" t="s">
        <v>27</v>
      </c>
      <c r="L1584" s="3" t="s">
        <v>28</v>
      </c>
      <c r="M1584" s="10" t="s">
        <v>3</v>
      </c>
    </row>
    <row r="1585" spans="1:13" x14ac:dyDescent="0.2">
      <c r="A1585" s="3" t="s">
        <v>5049</v>
      </c>
      <c r="B1585" s="3" t="s">
        <v>5050</v>
      </c>
      <c r="C1585" s="3" t="s">
        <v>5051</v>
      </c>
      <c r="D1585" s="3" t="s">
        <v>24</v>
      </c>
      <c r="E1585" s="8">
        <v>43836.365844907399</v>
      </c>
      <c r="F1585" s="3" t="s">
        <v>825</v>
      </c>
      <c r="G1585" s="3">
        <v>1</v>
      </c>
      <c r="H1585" s="3">
        <v>0</v>
      </c>
      <c r="I1585" s="3">
        <v>1343</v>
      </c>
      <c r="J1585" s="3" t="s">
        <v>26</v>
      </c>
      <c r="K1585" s="3" t="s">
        <v>27</v>
      </c>
      <c r="L1585" s="3" t="s">
        <v>28</v>
      </c>
      <c r="M1585" s="10" t="s">
        <v>3</v>
      </c>
    </row>
    <row r="1586" spans="1:13" x14ac:dyDescent="0.2">
      <c r="A1586" s="3" t="s">
        <v>5052</v>
      </c>
      <c r="B1586" s="3" t="s">
        <v>5053</v>
      </c>
      <c r="C1586" s="3" t="s">
        <v>5054</v>
      </c>
      <c r="D1586" s="3" t="s">
        <v>24</v>
      </c>
      <c r="E1586" s="8">
        <v>43836.367777777799</v>
      </c>
      <c r="F1586" s="3" t="s">
        <v>952</v>
      </c>
      <c r="G1586" s="3">
        <v>1</v>
      </c>
      <c r="H1586" s="3">
        <v>0</v>
      </c>
      <c r="I1586" s="3">
        <v>1344</v>
      </c>
      <c r="J1586" s="3" t="s">
        <v>26</v>
      </c>
      <c r="K1586" s="3" t="s">
        <v>27</v>
      </c>
      <c r="L1586" s="3" t="s">
        <v>28</v>
      </c>
      <c r="M1586" s="10" t="s">
        <v>3</v>
      </c>
    </row>
    <row r="1587" spans="1:13" x14ac:dyDescent="0.2">
      <c r="A1587" s="3" t="s">
        <v>5055</v>
      </c>
      <c r="B1587" s="3" t="s">
        <v>5056</v>
      </c>
      <c r="C1587" s="3" t="s">
        <v>5057</v>
      </c>
      <c r="D1587" s="3" t="s">
        <v>24</v>
      </c>
      <c r="E1587" s="8">
        <v>43836.374444444402</v>
      </c>
      <c r="F1587" s="3" t="s">
        <v>772</v>
      </c>
      <c r="G1587" s="3">
        <v>1</v>
      </c>
      <c r="H1587" s="3">
        <v>0</v>
      </c>
      <c r="I1587" s="3">
        <v>1345</v>
      </c>
      <c r="J1587" s="3" t="s">
        <v>26</v>
      </c>
      <c r="K1587" s="3" t="s">
        <v>27</v>
      </c>
      <c r="L1587" s="3" t="s">
        <v>28</v>
      </c>
      <c r="M1587" s="10" t="s">
        <v>3</v>
      </c>
    </row>
    <row r="1588" spans="1:13" x14ac:dyDescent="0.2">
      <c r="A1588" s="3" t="s">
        <v>5058</v>
      </c>
      <c r="B1588" s="3" t="s">
        <v>5059</v>
      </c>
      <c r="C1588" s="3" t="s">
        <v>5060</v>
      </c>
      <c r="D1588" s="3" t="s">
        <v>24</v>
      </c>
      <c r="E1588" s="8">
        <v>43836.377349536997</v>
      </c>
      <c r="F1588" s="3" t="s">
        <v>899</v>
      </c>
      <c r="G1588" s="3">
        <v>1</v>
      </c>
      <c r="H1588" s="3">
        <v>0</v>
      </c>
      <c r="I1588" s="3">
        <v>1346</v>
      </c>
      <c r="J1588" s="3" t="s">
        <v>26</v>
      </c>
      <c r="K1588" s="3" t="s">
        <v>27</v>
      </c>
      <c r="L1588" s="3" t="s">
        <v>28</v>
      </c>
      <c r="M1588" s="10" t="s">
        <v>3</v>
      </c>
    </row>
    <row r="1589" spans="1:13" x14ac:dyDescent="0.2">
      <c r="A1589" s="3" t="s">
        <v>5061</v>
      </c>
      <c r="B1589" s="3" t="s">
        <v>5062</v>
      </c>
      <c r="C1589" s="3" t="s">
        <v>5063</v>
      </c>
      <c r="D1589" s="3" t="s">
        <v>24</v>
      </c>
      <c r="E1589" s="8">
        <v>43836.381539351903</v>
      </c>
      <c r="F1589" s="3" t="s">
        <v>725</v>
      </c>
      <c r="G1589" s="3">
        <v>1</v>
      </c>
      <c r="H1589" s="3">
        <v>0</v>
      </c>
      <c r="I1589" s="3">
        <v>1347</v>
      </c>
      <c r="J1589" s="3" t="s">
        <v>26</v>
      </c>
      <c r="K1589" s="3" t="s">
        <v>27</v>
      </c>
      <c r="L1589" s="3" t="s">
        <v>28</v>
      </c>
      <c r="M1589" s="10" t="s">
        <v>3</v>
      </c>
    </row>
    <row r="1590" spans="1:13" x14ac:dyDescent="0.2">
      <c r="A1590" s="3" t="s">
        <v>5064</v>
      </c>
      <c r="B1590" s="3" t="s">
        <v>5065</v>
      </c>
      <c r="C1590" s="3" t="s">
        <v>5066</v>
      </c>
      <c r="D1590" s="3" t="s">
        <v>24</v>
      </c>
      <c r="E1590" s="8">
        <v>43836.381712962997</v>
      </c>
      <c r="F1590" s="3" t="s">
        <v>794</v>
      </c>
      <c r="G1590" s="3">
        <v>1</v>
      </c>
      <c r="H1590" s="3">
        <v>0</v>
      </c>
      <c r="I1590" s="3">
        <v>1348</v>
      </c>
      <c r="J1590" s="3" t="s">
        <v>26</v>
      </c>
      <c r="K1590" s="3" t="s">
        <v>27</v>
      </c>
      <c r="L1590" s="3" t="s">
        <v>28</v>
      </c>
      <c r="M1590" s="10" t="s">
        <v>3</v>
      </c>
    </row>
    <row r="1591" spans="1:13" x14ac:dyDescent="0.2">
      <c r="A1591" s="3" t="s">
        <v>5067</v>
      </c>
      <c r="B1591" s="3" t="s">
        <v>5068</v>
      </c>
      <c r="C1591" s="3" t="s">
        <v>5069</v>
      </c>
      <c r="D1591" s="3" t="s">
        <v>24</v>
      </c>
      <c r="E1591" s="8">
        <v>43836.382800925901</v>
      </c>
      <c r="F1591" s="3" t="s">
        <v>116</v>
      </c>
      <c r="G1591" s="3">
        <v>1</v>
      </c>
      <c r="H1591" s="3">
        <v>0</v>
      </c>
      <c r="I1591" s="3">
        <v>1349</v>
      </c>
      <c r="J1591" s="3" t="s">
        <v>26</v>
      </c>
      <c r="K1591" s="3" t="s">
        <v>27</v>
      </c>
      <c r="L1591" s="3" t="s">
        <v>28</v>
      </c>
      <c r="M1591" s="10" t="s">
        <v>3</v>
      </c>
    </row>
    <row r="1592" spans="1:13" x14ac:dyDescent="0.2">
      <c r="A1592" s="3" t="s">
        <v>5070</v>
      </c>
      <c r="B1592" s="3" t="s">
        <v>5071</v>
      </c>
      <c r="C1592" s="3" t="s">
        <v>5072</v>
      </c>
      <c r="D1592" s="3" t="s">
        <v>24</v>
      </c>
      <c r="E1592" s="8">
        <v>43836.387037036999</v>
      </c>
      <c r="F1592" s="3" t="s">
        <v>580</v>
      </c>
      <c r="G1592" s="3">
        <v>1</v>
      </c>
      <c r="H1592" s="3">
        <v>0</v>
      </c>
      <c r="I1592" s="3">
        <v>1350</v>
      </c>
      <c r="J1592" s="3" t="s">
        <v>26</v>
      </c>
      <c r="K1592" s="3" t="s">
        <v>27</v>
      </c>
      <c r="L1592" s="3" t="s">
        <v>28</v>
      </c>
      <c r="M1592" s="10" t="s">
        <v>3</v>
      </c>
    </row>
    <row r="1593" spans="1:13" x14ac:dyDescent="0.2">
      <c r="A1593" s="3" t="s">
        <v>5073</v>
      </c>
      <c r="B1593" s="3" t="s">
        <v>5074</v>
      </c>
      <c r="C1593" s="3" t="s">
        <v>5075</v>
      </c>
      <c r="D1593" s="3" t="s">
        <v>24</v>
      </c>
      <c r="E1593" s="8">
        <v>43836.387384259302</v>
      </c>
      <c r="F1593" s="3" t="s">
        <v>806</v>
      </c>
      <c r="G1593" s="3">
        <v>1</v>
      </c>
      <c r="H1593" s="3">
        <v>0</v>
      </c>
      <c r="I1593" s="3">
        <v>1351</v>
      </c>
      <c r="J1593" s="3" t="s">
        <v>26</v>
      </c>
      <c r="K1593" s="3" t="s">
        <v>27</v>
      </c>
      <c r="L1593" s="3" t="s">
        <v>28</v>
      </c>
      <c r="M1593" s="10" t="s">
        <v>3</v>
      </c>
    </row>
    <row r="1594" spans="1:13" x14ac:dyDescent="0.2">
      <c r="A1594" s="3" t="s">
        <v>5076</v>
      </c>
      <c r="B1594" s="3" t="s">
        <v>5077</v>
      </c>
      <c r="C1594" s="3" t="s">
        <v>5078</v>
      </c>
      <c r="D1594" s="3" t="s">
        <v>24</v>
      </c>
      <c r="E1594" s="8">
        <v>43836.388263888897</v>
      </c>
      <c r="F1594" s="3" t="s">
        <v>88</v>
      </c>
      <c r="G1594" s="3">
        <v>1</v>
      </c>
      <c r="H1594" s="3">
        <v>0</v>
      </c>
      <c r="I1594" s="3">
        <v>1352</v>
      </c>
      <c r="J1594" s="3" t="s">
        <v>26</v>
      </c>
      <c r="K1594" s="3" t="s">
        <v>27</v>
      </c>
      <c r="L1594" s="3" t="s">
        <v>28</v>
      </c>
      <c r="M1594" s="10" t="s">
        <v>3</v>
      </c>
    </row>
    <row r="1595" spans="1:13" x14ac:dyDescent="0.2">
      <c r="A1595" s="3" t="s">
        <v>5079</v>
      </c>
      <c r="B1595" s="3" t="s">
        <v>5080</v>
      </c>
      <c r="C1595" s="3" t="s">
        <v>5081</v>
      </c>
      <c r="D1595" s="3" t="s">
        <v>24</v>
      </c>
      <c r="E1595" s="8">
        <v>43836.394606481503</v>
      </c>
      <c r="F1595" s="3" t="s">
        <v>813</v>
      </c>
      <c r="G1595" s="3">
        <v>1</v>
      </c>
      <c r="H1595" s="3">
        <v>0</v>
      </c>
      <c r="I1595" s="3">
        <v>1353</v>
      </c>
      <c r="J1595" s="3" t="s">
        <v>26</v>
      </c>
      <c r="K1595" s="3" t="s">
        <v>27</v>
      </c>
      <c r="L1595" s="3" t="s">
        <v>28</v>
      </c>
      <c r="M1595" s="10" t="s">
        <v>3</v>
      </c>
    </row>
    <row r="1596" spans="1:13" x14ac:dyDescent="0.2">
      <c r="A1596" s="3" t="s">
        <v>5082</v>
      </c>
      <c r="B1596" s="3" t="s">
        <v>5083</v>
      </c>
      <c r="C1596" s="3" t="s">
        <v>5084</v>
      </c>
      <c r="D1596" s="3" t="s">
        <v>24</v>
      </c>
      <c r="E1596" s="8">
        <v>43836.402013888903</v>
      </c>
      <c r="F1596" s="3" t="s">
        <v>2986</v>
      </c>
      <c r="G1596" s="3">
        <v>1</v>
      </c>
      <c r="H1596" s="3">
        <v>0</v>
      </c>
      <c r="I1596" s="3">
        <v>1354</v>
      </c>
      <c r="J1596" s="3" t="s">
        <v>26</v>
      </c>
      <c r="K1596" s="3" t="s">
        <v>27</v>
      </c>
      <c r="L1596" s="3" t="s">
        <v>28</v>
      </c>
      <c r="M1596" s="10" t="s">
        <v>3</v>
      </c>
    </row>
    <row r="1597" spans="1:13" x14ac:dyDescent="0.2">
      <c r="A1597" s="3" t="s">
        <v>5085</v>
      </c>
      <c r="B1597" s="3" t="s">
        <v>5086</v>
      </c>
      <c r="C1597" s="3" t="s">
        <v>5087</v>
      </c>
      <c r="D1597" s="3" t="s">
        <v>24</v>
      </c>
      <c r="E1597" s="8">
        <v>43836.402314814797</v>
      </c>
      <c r="F1597" s="3" t="s">
        <v>702</v>
      </c>
      <c r="G1597" s="3">
        <v>1</v>
      </c>
      <c r="H1597" s="3">
        <v>0</v>
      </c>
      <c r="I1597" s="3">
        <v>1355</v>
      </c>
      <c r="J1597" s="3" t="s">
        <v>26</v>
      </c>
      <c r="K1597" s="3" t="s">
        <v>27</v>
      </c>
      <c r="L1597" s="3" t="s">
        <v>28</v>
      </c>
      <c r="M1597" s="10" t="s">
        <v>3</v>
      </c>
    </row>
    <row r="1598" spans="1:13" x14ac:dyDescent="0.2">
      <c r="A1598" s="3" t="s">
        <v>5088</v>
      </c>
      <c r="B1598" s="3" t="s">
        <v>5089</v>
      </c>
      <c r="C1598" s="3" t="s">
        <v>5090</v>
      </c>
      <c r="D1598" s="3" t="s">
        <v>24</v>
      </c>
      <c r="E1598" s="8">
        <v>43836.402824074103</v>
      </c>
      <c r="F1598" s="3" t="s">
        <v>2986</v>
      </c>
      <c r="G1598" s="3">
        <v>1</v>
      </c>
      <c r="H1598" s="3">
        <v>0</v>
      </c>
      <c r="I1598" s="3">
        <v>1356</v>
      </c>
      <c r="J1598" s="3" t="s">
        <v>26</v>
      </c>
      <c r="K1598" s="3" t="s">
        <v>27</v>
      </c>
      <c r="L1598" s="3" t="s">
        <v>28</v>
      </c>
      <c r="M1598" s="10" t="s">
        <v>3</v>
      </c>
    </row>
    <row r="1599" spans="1:13" x14ac:dyDescent="0.2">
      <c r="A1599" s="3" t="s">
        <v>5091</v>
      </c>
      <c r="B1599" s="3" t="s">
        <v>5092</v>
      </c>
      <c r="C1599" s="3" t="s">
        <v>5093</v>
      </c>
      <c r="D1599" s="3" t="s">
        <v>24</v>
      </c>
      <c r="E1599" s="8">
        <v>43836.403576388897</v>
      </c>
      <c r="F1599" s="3" t="s">
        <v>2986</v>
      </c>
      <c r="G1599" s="3">
        <v>1</v>
      </c>
      <c r="H1599" s="3">
        <v>0</v>
      </c>
      <c r="I1599" s="3">
        <v>1357</v>
      </c>
      <c r="J1599" s="3" t="s">
        <v>26</v>
      </c>
      <c r="K1599" s="3" t="s">
        <v>27</v>
      </c>
      <c r="L1599" s="3" t="s">
        <v>28</v>
      </c>
      <c r="M1599" s="10" t="s">
        <v>3</v>
      </c>
    </row>
    <row r="1600" spans="1:13" x14ac:dyDescent="0.2">
      <c r="A1600" s="3" t="s">
        <v>5094</v>
      </c>
      <c r="B1600" s="3" t="s">
        <v>5095</v>
      </c>
      <c r="C1600" s="3" t="s">
        <v>5096</v>
      </c>
      <c r="D1600" s="3" t="s">
        <v>24</v>
      </c>
      <c r="E1600" s="8">
        <v>43836.403587963003</v>
      </c>
      <c r="F1600" s="3" t="s">
        <v>907</v>
      </c>
      <c r="G1600" s="3">
        <v>1</v>
      </c>
      <c r="H1600" s="3">
        <v>0</v>
      </c>
      <c r="I1600" s="3">
        <v>1358</v>
      </c>
      <c r="J1600" s="3" t="s">
        <v>26</v>
      </c>
      <c r="K1600" s="3" t="s">
        <v>27</v>
      </c>
      <c r="L1600" s="3" t="s">
        <v>28</v>
      </c>
      <c r="M1600" s="10" t="s">
        <v>3</v>
      </c>
    </row>
    <row r="1601" spans="1:13" x14ac:dyDescent="0.2">
      <c r="A1601" s="3" t="s">
        <v>5097</v>
      </c>
      <c r="B1601" s="3" t="s">
        <v>5098</v>
      </c>
      <c r="C1601" s="3" t="s">
        <v>5099</v>
      </c>
      <c r="D1601" s="3" t="s">
        <v>24</v>
      </c>
      <c r="E1601" s="8">
        <v>43836.407928240696</v>
      </c>
      <c r="F1601" s="3" t="s">
        <v>2986</v>
      </c>
      <c r="G1601" s="3">
        <v>1</v>
      </c>
      <c r="H1601" s="3">
        <v>0</v>
      </c>
      <c r="I1601" s="3">
        <v>1359</v>
      </c>
      <c r="J1601" s="3" t="s">
        <v>26</v>
      </c>
      <c r="K1601" s="3" t="s">
        <v>27</v>
      </c>
      <c r="L1601" s="3" t="s">
        <v>28</v>
      </c>
      <c r="M1601" s="10" t="s">
        <v>3</v>
      </c>
    </row>
    <row r="1602" spans="1:13" x14ac:dyDescent="0.2">
      <c r="A1602" s="3" t="s">
        <v>5100</v>
      </c>
      <c r="B1602" s="3" t="s">
        <v>5101</v>
      </c>
      <c r="C1602" s="3" t="s">
        <v>5102</v>
      </c>
      <c r="D1602" s="3" t="s">
        <v>24</v>
      </c>
      <c r="E1602" s="8">
        <v>43836.409502314797</v>
      </c>
      <c r="F1602" s="3" t="s">
        <v>2986</v>
      </c>
      <c r="G1602" s="3">
        <v>1</v>
      </c>
      <c r="H1602" s="3">
        <v>0</v>
      </c>
      <c r="I1602" s="3">
        <v>1360</v>
      </c>
      <c r="J1602" s="3" t="s">
        <v>26</v>
      </c>
      <c r="K1602" s="3" t="s">
        <v>27</v>
      </c>
      <c r="L1602" s="3" t="s">
        <v>28</v>
      </c>
      <c r="M1602" s="10" t="s">
        <v>3</v>
      </c>
    </row>
    <row r="1603" spans="1:13" x14ac:dyDescent="0.2">
      <c r="A1603" s="3" t="s">
        <v>5103</v>
      </c>
      <c r="B1603" s="3" t="s">
        <v>5104</v>
      </c>
      <c r="C1603" s="3" t="s">
        <v>5105</v>
      </c>
      <c r="D1603" s="3" t="s">
        <v>24</v>
      </c>
      <c r="E1603" s="8">
        <v>43836.410243055601</v>
      </c>
      <c r="F1603" s="3" t="s">
        <v>2986</v>
      </c>
      <c r="G1603" s="3">
        <v>1</v>
      </c>
      <c r="H1603" s="3">
        <v>0</v>
      </c>
      <c r="I1603" s="3">
        <v>1361</v>
      </c>
      <c r="J1603" s="3" t="s">
        <v>26</v>
      </c>
      <c r="K1603" s="3" t="s">
        <v>27</v>
      </c>
      <c r="L1603" s="3" t="s">
        <v>28</v>
      </c>
      <c r="M1603" s="10" t="s">
        <v>3</v>
      </c>
    </row>
    <row r="1604" spans="1:13" x14ac:dyDescent="0.2">
      <c r="A1604" s="3" t="s">
        <v>5106</v>
      </c>
      <c r="B1604" s="3" t="s">
        <v>5107</v>
      </c>
      <c r="C1604" s="3" t="s">
        <v>5108</v>
      </c>
      <c r="D1604" s="3" t="s">
        <v>24</v>
      </c>
      <c r="E1604" s="8">
        <v>43836.410254629598</v>
      </c>
      <c r="F1604" s="3" t="s">
        <v>268</v>
      </c>
      <c r="G1604" s="3">
        <v>1</v>
      </c>
      <c r="H1604" s="3">
        <v>0</v>
      </c>
      <c r="I1604" s="3">
        <v>1362</v>
      </c>
      <c r="J1604" s="3" t="s">
        <v>26</v>
      </c>
      <c r="K1604" s="3" t="s">
        <v>27</v>
      </c>
      <c r="L1604" s="3" t="s">
        <v>28</v>
      </c>
      <c r="M1604" s="10" t="s">
        <v>3</v>
      </c>
    </row>
    <row r="1605" spans="1:13" x14ac:dyDescent="0.2">
      <c r="A1605" s="3" t="s">
        <v>5109</v>
      </c>
      <c r="B1605" s="3" t="s">
        <v>5110</v>
      </c>
      <c r="C1605" s="3" t="s">
        <v>5111</v>
      </c>
      <c r="D1605" s="3" t="s">
        <v>24</v>
      </c>
      <c r="E1605" s="8">
        <v>43836.4207523148</v>
      </c>
      <c r="F1605" s="3" t="s">
        <v>180</v>
      </c>
      <c r="G1605" s="3">
        <v>1</v>
      </c>
      <c r="H1605" s="3">
        <v>0</v>
      </c>
      <c r="I1605" s="3">
        <v>1363</v>
      </c>
      <c r="J1605" s="3" t="s">
        <v>26</v>
      </c>
      <c r="K1605" s="3" t="s">
        <v>27</v>
      </c>
      <c r="L1605" s="3" t="s">
        <v>28</v>
      </c>
      <c r="M1605" s="10" t="s">
        <v>3</v>
      </c>
    </row>
    <row r="1606" spans="1:13" x14ac:dyDescent="0.2">
      <c r="A1606" s="3" t="s">
        <v>5112</v>
      </c>
      <c r="B1606" s="3" t="s">
        <v>5113</v>
      </c>
      <c r="C1606" s="3" t="s">
        <v>5114</v>
      </c>
      <c r="D1606" s="3" t="s">
        <v>24</v>
      </c>
      <c r="E1606" s="8">
        <v>43836.424351851798</v>
      </c>
      <c r="F1606" s="3" t="s">
        <v>176</v>
      </c>
      <c r="G1606" s="3">
        <v>1</v>
      </c>
      <c r="H1606" s="3">
        <v>0</v>
      </c>
      <c r="I1606" s="3">
        <v>1364</v>
      </c>
      <c r="J1606" s="3" t="s">
        <v>26</v>
      </c>
      <c r="K1606" s="3" t="s">
        <v>27</v>
      </c>
      <c r="L1606" s="3" t="s">
        <v>28</v>
      </c>
      <c r="M1606" s="10" t="s">
        <v>3</v>
      </c>
    </row>
    <row r="1607" spans="1:13" x14ac:dyDescent="0.2">
      <c r="A1607" s="3" t="s">
        <v>5115</v>
      </c>
      <c r="B1607" s="3" t="s">
        <v>5116</v>
      </c>
      <c r="C1607" s="3" t="s">
        <v>5117</v>
      </c>
      <c r="D1607" s="3" t="s">
        <v>24</v>
      </c>
      <c r="E1607" s="8">
        <v>43836.431342592601</v>
      </c>
      <c r="F1607" s="3" t="s">
        <v>120</v>
      </c>
      <c r="G1607" s="3">
        <v>1</v>
      </c>
      <c r="H1607" s="3">
        <v>0</v>
      </c>
      <c r="I1607" s="3">
        <v>1365</v>
      </c>
      <c r="J1607" s="3" t="s">
        <v>26</v>
      </c>
      <c r="K1607" s="3" t="s">
        <v>27</v>
      </c>
      <c r="L1607" s="3" t="s">
        <v>28</v>
      </c>
      <c r="M1607" s="10" t="s">
        <v>3</v>
      </c>
    </row>
    <row r="1608" spans="1:13" x14ac:dyDescent="0.2">
      <c r="A1608" s="3" t="s">
        <v>5118</v>
      </c>
      <c r="B1608" s="3" t="s">
        <v>5119</v>
      </c>
      <c r="C1608" s="3" t="s">
        <v>5120</v>
      </c>
      <c r="D1608" s="3" t="s">
        <v>24</v>
      </c>
      <c r="E1608" s="8">
        <v>43836.439861111103</v>
      </c>
      <c r="F1608" s="3" t="s">
        <v>841</v>
      </c>
      <c r="G1608" s="3">
        <v>1</v>
      </c>
      <c r="H1608" s="3">
        <v>0</v>
      </c>
      <c r="I1608" s="3">
        <v>1366</v>
      </c>
      <c r="J1608" s="3" t="s">
        <v>26</v>
      </c>
      <c r="K1608" s="3" t="s">
        <v>27</v>
      </c>
      <c r="L1608" s="3" t="s">
        <v>28</v>
      </c>
      <c r="M1608" s="10" t="s">
        <v>3</v>
      </c>
    </row>
    <row r="1609" spans="1:13" x14ac:dyDescent="0.2">
      <c r="A1609" s="3" t="s">
        <v>5121</v>
      </c>
      <c r="B1609" s="3" t="s">
        <v>5122</v>
      </c>
      <c r="C1609" s="3" t="s">
        <v>5123</v>
      </c>
      <c r="D1609" s="3" t="s">
        <v>24</v>
      </c>
      <c r="E1609" s="8">
        <v>43836.443078703698</v>
      </c>
      <c r="F1609" s="3" t="s">
        <v>1584</v>
      </c>
      <c r="G1609" s="3">
        <v>1</v>
      </c>
      <c r="H1609" s="3">
        <v>0</v>
      </c>
      <c r="I1609" s="3">
        <v>1367</v>
      </c>
      <c r="J1609" s="3" t="s">
        <v>26</v>
      </c>
      <c r="K1609" s="3" t="s">
        <v>27</v>
      </c>
      <c r="L1609" s="3" t="s">
        <v>28</v>
      </c>
      <c r="M1609" s="10" t="s">
        <v>3</v>
      </c>
    </row>
    <row r="1610" spans="1:13" x14ac:dyDescent="0.2">
      <c r="A1610" s="3" t="s">
        <v>5124</v>
      </c>
      <c r="B1610" s="3" t="s">
        <v>5125</v>
      </c>
      <c r="C1610" s="3" t="s">
        <v>5126</v>
      </c>
      <c r="D1610" s="3" t="s">
        <v>24</v>
      </c>
      <c r="E1610" s="8">
        <v>43836.4445486111</v>
      </c>
      <c r="F1610" s="3" t="s">
        <v>382</v>
      </c>
      <c r="G1610" s="3">
        <v>1</v>
      </c>
      <c r="H1610" s="3">
        <v>0</v>
      </c>
      <c r="I1610" s="3">
        <v>1368</v>
      </c>
      <c r="J1610" s="3" t="s">
        <v>26</v>
      </c>
      <c r="K1610" s="3" t="s">
        <v>27</v>
      </c>
      <c r="L1610" s="3" t="s">
        <v>28</v>
      </c>
      <c r="M1610" s="10" t="s">
        <v>3</v>
      </c>
    </row>
    <row r="1611" spans="1:13" x14ac:dyDescent="0.2">
      <c r="A1611" s="3" t="s">
        <v>5127</v>
      </c>
      <c r="B1611" s="3" t="s">
        <v>5128</v>
      </c>
      <c r="C1611" s="3" t="s">
        <v>5129</v>
      </c>
      <c r="D1611" s="3" t="s">
        <v>24</v>
      </c>
      <c r="E1611" s="8">
        <v>43836.455694444398</v>
      </c>
      <c r="F1611" s="3" t="s">
        <v>236</v>
      </c>
      <c r="G1611" s="3">
        <v>1</v>
      </c>
      <c r="H1611" s="3">
        <v>0</v>
      </c>
      <c r="I1611" s="3">
        <v>1369</v>
      </c>
      <c r="J1611" s="3" t="s">
        <v>26</v>
      </c>
      <c r="K1611" s="3" t="s">
        <v>27</v>
      </c>
      <c r="L1611" s="3" t="s">
        <v>28</v>
      </c>
      <c r="M1611" s="10" t="s">
        <v>3</v>
      </c>
    </row>
    <row r="1612" spans="1:13" x14ac:dyDescent="0.2">
      <c r="A1612" s="3" t="s">
        <v>5130</v>
      </c>
      <c r="B1612" s="3" t="s">
        <v>5131</v>
      </c>
      <c r="C1612" s="3" t="s">
        <v>5132</v>
      </c>
      <c r="D1612" s="3" t="s">
        <v>24</v>
      </c>
      <c r="E1612" s="8">
        <v>43836.458449074104</v>
      </c>
      <c r="F1612" s="3" t="s">
        <v>881</v>
      </c>
      <c r="G1612" s="3">
        <v>1</v>
      </c>
      <c r="H1612" s="3">
        <v>0</v>
      </c>
      <c r="I1612" s="3">
        <v>1370</v>
      </c>
      <c r="J1612" s="3" t="s">
        <v>26</v>
      </c>
      <c r="K1612" s="3" t="s">
        <v>27</v>
      </c>
      <c r="L1612" s="3" t="s">
        <v>28</v>
      </c>
      <c r="M1612" s="10" t="s">
        <v>3</v>
      </c>
    </row>
    <row r="1613" spans="1:13" x14ac:dyDescent="0.2">
      <c r="A1613" s="3" t="s">
        <v>5133</v>
      </c>
      <c r="B1613" s="3" t="s">
        <v>5134</v>
      </c>
      <c r="C1613" s="3" t="s">
        <v>5135</v>
      </c>
      <c r="D1613" s="3" t="s">
        <v>24</v>
      </c>
      <c r="E1613" s="8">
        <v>43836.459027777797</v>
      </c>
      <c r="F1613" s="3" t="s">
        <v>821</v>
      </c>
      <c r="G1613" s="3">
        <v>1</v>
      </c>
      <c r="H1613" s="3">
        <v>0</v>
      </c>
      <c r="I1613" s="3">
        <v>1371</v>
      </c>
      <c r="J1613" s="3" t="s">
        <v>26</v>
      </c>
      <c r="K1613" s="3" t="s">
        <v>27</v>
      </c>
      <c r="L1613" s="3" t="s">
        <v>28</v>
      </c>
      <c r="M1613" s="10" t="s">
        <v>3</v>
      </c>
    </row>
    <row r="1614" spans="1:13" x14ac:dyDescent="0.2">
      <c r="A1614" s="3" t="s">
        <v>5136</v>
      </c>
      <c r="B1614" s="3" t="s">
        <v>5137</v>
      </c>
      <c r="C1614" s="3" t="s">
        <v>5138</v>
      </c>
      <c r="D1614" s="3" t="s">
        <v>24</v>
      </c>
      <c r="E1614" s="8">
        <v>43836.460370370398</v>
      </c>
      <c r="F1614" s="3" t="s">
        <v>829</v>
      </c>
      <c r="G1614" s="3">
        <v>1</v>
      </c>
      <c r="H1614" s="3">
        <v>0</v>
      </c>
      <c r="I1614" s="3">
        <v>1372</v>
      </c>
      <c r="J1614" s="3" t="s">
        <v>26</v>
      </c>
      <c r="K1614" s="3" t="s">
        <v>27</v>
      </c>
      <c r="L1614" s="3" t="s">
        <v>28</v>
      </c>
      <c r="M1614" s="10" t="s">
        <v>3</v>
      </c>
    </row>
    <row r="1615" spans="1:13" x14ac:dyDescent="0.2">
      <c r="A1615" s="3" t="s">
        <v>5139</v>
      </c>
      <c r="B1615" s="3" t="s">
        <v>5140</v>
      </c>
      <c r="C1615" s="3" t="s">
        <v>5141</v>
      </c>
      <c r="D1615" s="3" t="s">
        <v>24</v>
      </c>
      <c r="E1615" s="8">
        <v>43836.464293981502</v>
      </c>
      <c r="F1615" s="3" t="s">
        <v>2425</v>
      </c>
      <c r="G1615" s="3">
        <v>1</v>
      </c>
      <c r="H1615" s="3">
        <v>0</v>
      </c>
      <c r="I1615" s="3">
        <v>1373</v>
      </c>
      <c r="J1615" s="3" t="s">
        <v>26</v>
      </c>
      <c r="K1615" s="3" t="s">
        <v>27</v>
      </c>
      <c r="L1615" s="3" t="s">
        <v>28</v>
      </c>
      <c r="M1615" s="10" t="s">
        <v>3</v>
      </c>
    </row>
    <row r="1616" spans="1:13" x14ac:dyDescent="0.2">
      <c r="A1616" s="3" t="s">
        <v>5142</v>
      </c>
      <c r="B1616" s="3" t="s">
        <v>5143</v>
      </c>
      <c r="C1616" s="3" t="s">
        <v>5144</v>
      </c>
      <c r="D1616" s="3" t="s">
        <v>24</v>
      </c>
      <c r="E1616" s="8">
        <v>43836.468275462998</v>
      </c>
      <c r="F1616" s="3" t="s">
        <v>845</v>
      </c>
      <c r="G1616" s="3">
        <v>1</v>
      </c>
      <c r="H1616" s="3">
        <v>0</v>
      </c>
      <c r="I1616" s="3">
        <v>1374</v>
      </c>
      <c r="J1616" s="3" t="s">
        <v>26</v>
      </c>
      <c r="K1616" s="3" t="s">
        <v>27</v>
      </c>
      <c r="L1616" s="3" t="s">
        <v>28</v>
      </c>
      <c r="M1616" s="10" t="s">
        <v>3</v>
      </c>
    </row>
    <row r="1617" spans="1:13" x14ac:dyDescent="0.2">
      <c r="A1617" s="3" t="s">
        <v>5145</v>
      </c>
      <c r="B1617" s="3" t="s">
        <v>5146</v>
      </c>
      <c r="C1617" s="3" t="s">
        <v>5147</v>
      </c>
      <c r="D1617" s="3" t="s">
        <v>24</v>
      </c>
      <c r="E1617" s="8">
        <v>43836.469756944403</v>
      </c>
      <c r="F1617" s="3" t="s">
        <v>1546</v>
      </c>
      <c r="G1617" s="3">
        <v>1</v>
      </c>
      <c r="H1617" s="3">
        <v>0</v>
      </c>
      <c r="I1617" s="3">
        <v>1375</v>
      </c>
      <c r="J1617" s="3" t="s">
        <v>26</v>
      </c>
      <c r="K1617" s="3" t="s">
        <v>27</v>
      </c>
      <c r="L1617" s="3" t="s">
        <v>28</v>
      </c>
      <c r="M1617" s="10" t="s">
        <v>3</v>
      </c>
    </row>
    <row r="1618" spans="1:13" x14ac:dyDescent="0.2">
      <c r="A1618" s="3" t="s">
        <v>5148</v>
      </c>
      <c r="B1618" s="3" t="s">
        <v>5149</v>
      </c>
      <c r="C1618" s="3" t="s">
        <v>5150</v>
      </c>
      <c r="D1618" s="3" t="s">
        <v>24</v>
      </c>
      <c r="E1618" s="8">
        <v>43836.484664351898</v>
      </c>
      <c r="F1618" s="3" t="s">
        <v>2339</v>
      </c>
      <c r="G1618" s="3">
        <v>2</v>
      </c>
      <c r="H1618" s="3">
        <v>0</v>
      </c>
      <c r="I1618" s="3">
        <v>1377</v>
      </c>
      <c r="J1618" s="3" t="s">
        <v>26</v>
      </c>
      <c r="K1618" s="3" t="s">
        <v>27</v>
      </c>
      <c r="L1618" s="3" t="s">
        <v>28</v>
      </c>
      <c r="M1618" s="10" t="s">
        <v>3</v>
      </c>
    </row>
    <row r="1619" spans="1:13" x14ac:dyDescent="0.2">
      <c r="A1619" s="3" t="s">
        <v>5151</v>
      </c>
      <c r="B1619" s="3" t="s">
        <v>5152</v>
      </c>
      <c r="C1619" s="3" t="s">
        <v>5153</v>
      </c>
      <c r="D1619" s="3" t="s">
        <v>24</v>
      </c>
      <c r="E1619" s="8">
        <v>43836.5070949074</v>
      </c>
      <c r="F1619" s="3" t="s">
        <v>710</v>
      </c>
      <c r="G1619" s="3">
        <v>1</v>
      </c>
      <c r="H1619" s="3">
        <v>0</v>
      </c>
      <c r="I1619" s="3">
        <v>1378</v>
      </c>
      <c r="J1619" s="3" t="s">
        <v>26</v>
      </c>
      <c r="K1619" s="3" t="s">
        <v>27</v>
      </c>
      <c r="L1619" s="3" t="s">
        <v>28</v>
      </c>
      <c r="M1619" s="10" t="s">
        <v>3</v>
      </c>
    </row>
    <row r="1620" spans="1:13" x14ac:dyDescent="0.2">
      <c r="A1620" s="3" t="s">
        <v>5154</v>
      </c>
      <c r="B1620" s="3" t="s">
        <v>5155</v>
      </c>
      <c r="C1620" s="3" t="s">
        <v>5156</v>
      </c>
      <c r="D1620" s="3" t="s">
        <v>24</v>
      </c>
      <c r="E1620" s="8">
        <v>43836.535277777803</v>
      </c>
      <c r="F1620" s="3" t="s">
        <v>768</v>
      </c>
      <c r="G1620" s="3">
        <v>1</v>
      </c>
      <c r="H1620" s="3">
        <v>0</v>
      </c>
      <c r="I1620" s="3">
        <v>1379</v>
      </c>
      <c r="J1620" s="3" t="s">
        <v>26</v>
      </c>
      <c r="K1620" s="3" t="s">
        <v>27</v>
      </c>
      <c r="L1620" s="3" t="s">
        <v>28</v>
      </c>
      <c r="M1620" s="10" t="s">
        <v>3</v>
      </c>
    </row>
    <row r="1621" spans="1:13" x14ac:dyDescent="0.2">
      <c r="A1621" s="3" t="s">
        <v>5157</v>
      </c>
      <c r="B1621" s="3" t="s">
        <v>5158</v>
      </c>
      <c r="C1621" s="3" t="s">
        <v>5159</v>
      </c>
      <c r="D1621" s="3" t="s">
        <v>24</v>
      </c>
      <c r="E1621" s="8">
        <v>43836.536851851903</v>
      </c>
      <c r="F1621" s="3" t="s">
        <v>292</v>
      </c>
      <c r="G1621" s="3">
        <v>1</v>
      </c>
      <c r="H1621" s="3">
        <v>0</v>
      </c>
      <c r="I1621" s="3">
        <v>1380</v>
      </c>
      <c r="J1621" s="3" t="s">
        <v>26</v>
      </c>
      <c r="K1621" s="3" t="s">
        <v>27</v>
      </c>
      <c r="L1621" s="3" t="s">
        <v>28</v>
      </c>
      <c r="M1621" s="10" t="s">
        <v>3</v>
      </c>
    </row>
    <row r="1622" spans="1:13" x14ac:dyDescent="0.2">
      <c r="A1622" s="3" t="s">
        <v>5160</v>
      </c>
      <c r="B1622" s="3" t="s">
        <v>5161</v>
      </c>
      <c r="C1622" s="3" t="s">
        <v>5162</v>
      </c>
      <c r="D1622" s="3" t="s">
        <v>24</v>
      </c>
      <c r="E1622" s="8">
        <v>43836.558923611097</v>
      </c>
      <c r="F1622" s="3" t="s">
        <v>482</v>
      </c>
      <c r="G1622" s="3">
        <v>1</v>
      </c>
      <c r="H1622" s="3">
        <v>0</v>
      </c>
      <c r="I1622" s="3">
        <v>1381</v>
      </c>
      <c r="J1622" s="3" t="s">
        <v>26</v>
      </c>
      <c r="K1622" s="3" t="s">
        <v>27</v>
      </c>
      <c r="L1622" s="3" t="s">
        <v>28</v>
      </c>
      <c r="M1622" s="10" t="s">
        <v>3</v>
      </c>
    </row>
    <row r="1623" spans="1:13" x14ac:dyDescent="0.2">
      <c r="A1623" s="3" t="s">
        <v>5163</v>
      </c>
      <c r="B1623" s="3" t="s">
        <v>5164</v>
      </c>
      <c r="C1623" s="3" t="s">
        <v>5165</v>
      </c>
      <c r="D1623" s="3" t="s">
        <v>24</v>
      </c>
      <c r="E1623" s="8">
        <v>43836.573668981502</v>
      </c>
      <c r="F1623" s="3" t="s">
        <v>667</v>
      </c>
      <c r="G1623" s="3">
        <v>1</v>
      </c>
      <c r="H1623" s="3">
        <v>0</v>
      </c>
      <c r="I1623" s="3">
        <v>1382</v>
      </c>
      <c r="J1623" s="3" t="s">
        <v>26</v>
      </c>
      <c r="K1623" s="3" t="s">
        <v>27</v>
      </c>
      <c r="L1623" s="3" t="s">
        <v>28</v>
      </c>
      <c r="M1623" s="10" t="s">
        <v>3</v>
      </c>
    </row>
    <row r="1624" spans="1:13" x14ac:dyDescent="0.2">
      <c r="A1624" s="3" t="s">
        <v>5166</v>
      </c>
      <c r="B1624" s="3" t="s">
        <v>5167</v>
      </c>
      <c r="C1624" s="3" t="s">
        <v>5168</v>
      </c>
      <c r="D1624" s="3" t="s">
        <v>24</v>
      </c>
      <c r="E1624" s="8">
        <v>43836.580127314803</v>
      </c>
      <c r="F1624" s="3" t="s">
        <v>888</v>
      </c>
      <c r="G1624" s="3">
        <v>1</v>
      </c>
      <c r="H1624" s="3">
        <v>0</v>
      </c>
      <c r="I1624" s="3">
        <v>1383</v>
      </c>
      <c r="J1624" s="3" t="s">
        <v>26</v>
      </c>
      <c r="K1624" s="3" t="s">
        <v>27</v>
      </c>
      <c r="L1624" s="3" t="s">
        <v>28</v>
      </c>
      <c r="M1624" s="10" t="s">
        <v>3</v>
      </c>
    </row>
    <row r="1625" spans="1:13" x14ac:dyDescent="0.2">
      <c r="A1625" s="3" t="s">
        <v>5169</v>
      </c>
      <c r="B1625" s="3" t="s">
        <v>5170</v>
      </c>
      <c r="C1625" s="3" t="s">
        <v>5171</v>
      </c>
      <c r="D1625" s="3" t="s">
        <v>24</v>
      </c>
      <c r="E1625" s="8">
        <v>43836.588773148098</v>
      </c>
      <c r="F1625" s="3" t="s">
        <v>204</v>
      </c>
      <c r="G1625" s="3">
        <v>1</v>
      </c>
      <c r="H1625" s="3">
        <v>0</v>
      </c>
      <c r="I1625" s="3">
        <v>1384</v>
      </c>
      <c r="J1625" s="3" t="s">
        <v>26</v>
      </c>
      <c r="K1625" s="3" t="s">
        <v>27</v>
      </c>
      <c r="L1625" s="3" t="s">
        <v>28</v>
      </c>
      <c r="M1625" s="10" t="s">
        <v>3</v>
      </c>
    </row>
    <row r="1626" spans="1:13" x14ac:dyDescent="0.2">
      <c r="A1626" s="3" t="s">
        <v>5172</v>
      </c>
      <c r="B1626" s="3" t="s">
        <v>5173</v>
      </c>
      <c r="C1626" s="3" t="s">
        <v>5174</v>
      </c>
      <c r="D1626" s="3" t="s">
        <v>24</v>
      </c>
      <c r="E1626" s="8">
        <v>43836.600312499999</v>
      </c>
      <c r="F1626" s="3" t="s">
        <v>240</v>
      </c>
      <c r="G1626" s="3">
        <v>1</v>
      </c>
      <c r="H1626" s="3">
        <v>0</v>
      </c>
      <c r="I1626" s="3">
        <v>1385</v>
      </c>
      <c r="J1626" s="3" t="s">
        <v>26</v>
      </c>
      <c r="K1626" s="3" t="s">
        <v>27</v>
      </c>
      <c r="L1626" s="3" t="s">
        <v>28</v>
      </c>
      <c r="M1626" s="10" t="s">
        <v>3</v>
      </c>
    </row>
    <row r="1627" spans="1:13" x14ac:dyDescent="0.2">
      <c r="A1627" s="3" t="s">
        <v>5175</v>
      </c>
      <c r="B1627" s="3" t="s">
        <v>5176</v>
      </c>
      <c r="C1627" s="3" t="s">
        <v>5177</v>
      </c>
      <c r="D1627" s="3" t="s">
        <v>24</v>
      </c>
      <c r="E1627" s="8">
        <v>43836.601527777799</v>
      </c>
      <c r="F1627" s="3" t="s">
        <v>5178</v>
      </c>
      <c r="G1627" s="3">
        <v>1</v>
      </c>
      <c r="H1627" s="3">
        <v>0</v>
      </c>
      <c r="I1627" s="3">
        <v>1386</v>
      </c>
      <c r="J1627" s="3" t="s">
        <v>26</v>
      </c>
      <c r="K1627" s="3" t="s">
        <v>27</v>
      </c>
      <c r="L1627" s="3" t="s">
        <v>28</v>
      </c>
      <c r="M1627" s="10" t="s">
        <v>3</v>
      </c>
    </row>
    <row r="1628" spans="1:13" x14ac:dyDescent="0.2">
      <c r="A1628" s="3" t="s">
        <v>5179</v>
      </c>
      <c r="B1628" s="3" t="s">
        <v>5180</v>
      </c>
      <c r="C1628" s="3" t="s">
        <v>5181</v>
      </c>
      <c r="D1628" s="3" t="s">
        <v>24</v>
      </c>
      <c r="E1628" s="8">
        <v>43836.622650463003</v>
      </c>
      <c r="F1628" s="3" t="s">
        <v>532</v>
      </c>
      <c r="G1628" s="3">
        <v>1</v>
      </c>
      <c r="H1628" s="3">
        <v>0</v>
      </c>
      <c r="I1628" s="3">
        <v>1387</v>
      </c>
      <c r="J1628" s="3" t="s">
        <v>26</v>
      </c>
      <c r="K1628" s="3" t="s">
        <v>27</v>
      </c>
      <c r="L1628" s="3" t="s">
        <v>28</v>
      </c>
      <c r="M1628" s="10" t="s">
        <v>3</v>
      </c>
    </row>
    <row r="1629" spans="1:13" x14ac:dyDescent="0.2">
      <c r="A1629" s="3" t="s">
        <v>5182</v>
      </c>
      <c r="B1629" s="3" t="s">
        <v>5183</v>
      </c>
      <c r="C1629" s="3" t="s">
        <v>5184</v>
      </c>
      <c r="D1629" s="3" t="s">
        <v>24</v>
      </c>
      <c r="E1629" s="8">
        <v>43836.6233333333</v>
      </c>
      <c r="F1629" s="3" t="s">
        <v>678</v>
      </c>
      <c r="G1629" s="3">
        <v>1</v>
      </c>
      <c r="H1629" s="3">
        <v>0</v>
      </c>
      <c r="I1629" s="3">
        <v>1388</v>
      </c>
      <c r="J1629" s="3" t="s">
        <v>26</v>
      </c>
      <c r="K1629" s="3" t="s">
        <v>27</v>
      </c>
      <c r="L1629" s="3" t="s">
        <v>28</v>
      </c>
      <c r="M1629" s="10" t="s">
        <v>3</v>
      </c>
    </row>
    <row r="1630" spans="1:13" x14ac:dyDescent="0.2">
      <c r="A1630" s="3" t="s">
        <v>5185</v>
      </c>
      <c r="B1630" s="3" t="s">
        <v>5186</v>
      </c>
      <c r="C1630" s="3" t="s">
        <v>5187</v>
      </c>
      <c r="D1630" s="3" t="s">
        <v>24</v>
      </c>
      <c r="E1630" s="8">
        <v>43836.627835648098</v>
      </c>
      <c r="F1630" s="3" t="s">
        <v>877</v>
      </c>
      <c r="G1630" s="3">
        <v>1</v>
      </c>
      <c r="H1630" s="3">
        <v>0</v>
      </c>
      <c r="I1630" s="3">
        <v>1389</v>
      </c>
      <c r="J1630" s="3" t="s">
        <v>26</v>
      </c>
      <c r="K1630" s="3" t="s">
        <v>27</v>
      </c>
      <c r="L1630" s="3" t="s">
        <v>28</v>
      </c>
      <c r="M1630" s="10" t="s">
        <v>3</v>
      </c>
    </row>
    <row r="1631" spans="1:13" x14ac:dyDescent="0.2">
      <c r="A1631" s="3" t="s">
        <v>5188</v>
      </c>
      <c r="B1631" s="3" t="s">
        <v>5189</v>
      </c>
      <c r="C1631" s="3" t="s">
        <v>5190</v>
      </c>
      <c r="D1631" s="3" t="s">
        <v>24</v>
      </c>
      <c r="E1631" s="8">
        <v>43836.635648148098</v>
      </c>
      <c r="F1631" s="3" t="s">
        <v>25</v>
      </c>
      <c r="G1631" s="3">
        <v>1</v>
      </c>
      <c r="H1631" s="3">
        <v>0</v>
      </c>
      <c r="I1631" s="3">
        <v>1390</v>
      </c>
      <c r="J1631" s="3" t="s">
        <v>26</v>
      </c>
      <c r="K1631" s="3" t="s">
        <v>27</v>
      </c>
      <c r="L1631" s="3" t="s">
        <v>28</v>
      </c>
      <c r="M1631" s="10" t="s">
        <v>3</v>
      </c>
    </row>
    <row r="1632" spans="1:13" x14ac:dyDescent="0.2">
      <c r="A1632" s="3" t="s">
        <v>5191</v>
      </c>
      <c r="B1632" s="3" t="s">
        <v>5192</v>
      </c>
      <c r="C1632" s="3" t="s">
        <v>5193</v>
      </c>
      <c r="D1632" s="3" t="s">
        <v>24</v>
      </c>
      <c r="E1632" s="8">
        <v>43836.640740740702</v>
      </c>
      <c r="F1632" s="3" t="s">
        <v>5194</v>
      </c>
      <c r="G1632" s="3">
        <v>1</v>
      </c>
      <c r="H1632" s="3">
        <v>0</v>
      </c>
      <c r="I1632" s="3">
        <v>1391</v>
      </c>
      <c r="J1632" s="3" t="s">
        <v>26</v>
      </c>
      <c r="K1632" s="3" t="s">
        <v>27</v>
      </c>
      <c r="L1632" s="3" t="s">
        <v>28</v>
      </c>
      <c r="M1632" s="10" t="s">
        <v>3</v>
      </c>
    </row>
    <row r="1633" spans="1:13" x14ac:dyDescent="0.2">
      <c r="A1633" s="3" t="s">
        <v>5195</v>
      </c>
      <c r="B1633" s="3" t="s">
        <v>5196</v>
      </c>
      <c r="C1633" s="3" t="s">
        <v>5197</v>
      </c>
      <c r="D1633" s="3" t="s">
        <v>24</v>
      </c>
      <c r="E1633" s="8">
        <v>43836.649317129602</v>
      </c>
      <c r="F1633" s="3" t="s">
        <v>2034</v>
      </c>
      <c r="G1633" s="3">
        <v>1</v>
      </c>
      <c r="H1633" s="3">
        <v>0</v>
      </c>
      <c r="I1633" s="3">
        <v>1392</v>
      </c>
      <c r="J1633" s="3" t="s">
        <v>26</v>
      </c>
      <c r="K1633" s="3" t="s">
        <v>27</v>
      </c>
      <c r="L1633" s="3" t="s">
        <v>28</v>
      </c>
      <c r="M1633" s="10" t="s">
        <v>3</v>
      </c>
    </row>
    <row r="1634" spans="1:13" x14ac:dyDescent="0.2">
      <c r="A1634" s="3" t="s">
        <v>5198</v>
      </c>
      <c r="B1634" s="3" t="s">
        <v>5199</v>
      </c>
      <c r="C1634" s="3" t="s">
        <v>5200</v>
      </c>
      <c r="D1634" s="3" t="s">
        <v>24</v>
      </c>
      <c r="E1634" s="8">
        <v>43836.653657407398</v>
      </c>
      <c r="F1634" s="3" t="s">
        <v>52</v>
      </c>
      <c r="G1634" s="3">
        <v>1</v>
      </c>
      <c r="H1634" s="3">
        <v>0</v>
      </c>
      <c r="I1634" s="3">
        <v>1393</v>
      </c>
      <c r="J1634" s="3" t="s">
        <v>26</v>
      </c>
      <c r="K1634" s="3" t="s">
        <v>27</v>
      </c>
      <c r="L1634" s="3" t="s">
        <v>28</v>
      </c>
      <c r="M1634" s="10" t="s">
        <v>3</v>
      </c>
    </row>
    <row r="1635" spans="1:13" x14ac:dyDescent="0.2">
      <c r="A1635" s="3" t="s">
        <v>5201</v>
      </c>
      <c r="B1635" s="3" t="s">
        <v>5202</v>
      </c>
      <c r="C1635" s="3" t="s">
        <v>5203</v>
      </c>
      <c r="D1635" s="3" t="s">
        <v>24</v>
      </c>
      <c r="E1635" s="8">
        <v>43836.697002314802</v>
      </c>
      <c r="F1635" s="3" t="s">
        <v>48</v>
      </c>
      <c r="G1635" s="3">
        <v>1</v>
      </c>
      <c r="H1635" s="3">
        <v>0</v>
      </c>
      <c r="I1635" s="3">
        <v>1394</v>
      </c>
      <c r="J1635" s="3" t="s">
        <v>26</v>
      </c>
      <c r="K1635" s="3" t="s">
        <v>27</v>
      </c>
      <c r="L1635" s="3" t="s">
        <v>28</v>
      </c>
      <c r="M1635" s="10" t="s">
        <v>3</v>
      </c>
    </row>
    <row r="1636" spans="1:13" x14ac:dyDescent="0.2">
      <c r="A1636" s="3" t="s">
        <v>5204</v>
      </c>
      <c r="B1636" s="3" t="s">
        <v>5205</v>
      </c>
      <c r="C1636" s="3" t="s">
        <v>5206</v>
      </c>
      <c r="D1636" s="3" t="s">
        <v>24</v>
      </c>
      <c r="E1636" s="8">
        <v>43836.697025463</v>
      </c>
      <c r="F1636" s="3" t="s">
        <v>1749</v>
      </c>
      <c r="G1636" s="3">
        <v>1</v>
      </c>
      <c r="H1636" s="3">
        <v>0</v>
      </c>
      <c r="I1636" s="3">
        <v>1395</v>
      </c>
      <c r="J1636" s="3" t="s">
        <v>26</v>
      </c>
      <c r="K1636" s="3" t="s">
        <v>27</v>
      </c>
      <c r="L1636" s="3" t="s">
        <v>28</v>
      </c>
      <c r="M1636" s="10" t="s">
        <v>3</v>
      </c>
    </row>
    <row r="1637" spans="1:13" x14ac:dyDescent="0.2">
      <c r="A1637" s="3" t="s">
        <v>5207</v>
      </c>
      <c r="B1637" s="3" t="s">
        <v>5208</v>
      </c>
      <c r="C1637" s="3" t="s">
        <v>5209</v>
      </c>
      <c r="D1637" s="3" t="s">
        <v>24</v>
      </c>
      <c r="E1637" s="8">
        <v>43836.702025462997</v>
      </c>
      <c r="F1637" s="3" t="s">
        <v>860</v>
      </c>
      <c r="G1637" s="3">
        <v>1</v>
      </c>
      <c r="H1637" s="3">
        <v>0</v>
      </c>
      <c r="I1637" s="3">
        <v>1396</v>
      </c>
      <c r="J1637" s="3" t="s">
        <v>26</v>
      </c>
      <c r="K1637" s="3" t="s">
        <v>27</v>
      </c>
      <c r="L1637" s="3" t="s">
        <v>28</v>
      </c>
      <c r="M1637" s="10" t="s">
        <v>3</v>
      </c>
    </row>
    <row r="1638" spans="1:13" x14ac:dyDescent="0.2">
      <c r="A1638" s="3" t="s">
        <v>5210</v>
      </c>
      <c r="B1638" s="3" t="s">
        <v>5211</v>
      </c>
      <c r="C1638" s="3" t="s">
        <v>5212</v>
      </c>
      <c r="D1638" s="3" t="s">
        <v>24</v>
      </c>
      <c r="E1638" s="8">
        <v>43836.764444444401</v>
      </c>
      <c r="F1638" s="3" t="s">
        <v>1050</v>
      </c>
      <c r="G1638" s="3">
        <v>1</v>
      </c>
      <c r="H1638" s="3">
        <v>0</v>
      </c>
      <c r="I1638" s="3">
        <v>1397</v>
      </c>
      <c r="J1638" s="3" t="s">
        <v>26</v>
      </c>
      <c r="K1638" s="3" t="s">
        <v>27</v>
      </c>
      <c r="L1638" s="3" t="s">
        <v>28</v>
      </c>
      <c r="M1638" s="10" t="s">
        <v>3</v>
      </c>
    </row>
    <row r="1639" spans="1:13" x14ac:dyDescent="0.2">
      <c r="A1639" s="3" t="s">
        <v>5213</v>
      </c>
      <c r="B1639" s="3" t="s">
        <v>5214</v>
      </c>
      <c r="C1639" s="3" t="s">
        <v>5215</v>
      </c>
      <c r="D1639" s="3" t="s">
        <v>24</v>
      </c>
      <c r="E1639" s="8">
        <v>43836.768576388902</v>
      </c>
      <c r="F1639" s="3" t="s">
        <v>1211</v>
      </c>
      <c r="G1639" s="3">
        <v>1</v>
      </c>
      <c r="H1639" s="3">
        <v>0</v>
      </c>
      <c r="I1639" s="3">
        <v>1398</v>
      </c>
      <c r="J1639" s="3" t="s">
        <v>26</v>
      </c>
      <c r="K1639" s="3" t="s">
        <v>27</v>
      </c>
      <c r="L1639" s="3" t="s">
        <v>28</v>
      </c>
      <c r="M1639" s="10" t="s">
        <v>3</v>
      </c>
    </row>
    <row r="1640" spans="1:13" x14ac:dyDescent="0.2">
      <c r="A1640" s="3" t="s">
        <v>5216</v>
      </c>
      <c r="B1640" s="3" t="s">
        <v>5217</v>
      </c>
      <c r="C1640" s="3" t="s">
        <v>5218</v>
      </c>
      <c r="D1640" s="3" t="s">
        <v>24</v>
      </c>
      <c r="E1640" s="8">
        <v>43836.788576388899</v>
      </c>
      <c r="F1640" s="3" t="s">
        <v>5219</v>
      </c>
      <c r="G1640" s="3">
        <v>1</v>
      </c>
      <c r="H1640" s="3">
        <v>0</v>
      </c>
      <c r="I1640" s="3">
        <v>1399</v>
      </c>
      <c r="J1640" s="3" t="s">
        <v>26</v>
      </c>
      <c r="K1640" s="3" t="s">
        <v>27</v>
      </c>
      <c r="L1640" s="3" t="s">
        <v>28</v>
      </c>
      <c r="M1640" s="10" t="s">
        <v>3</v>
      </c>
    </row>
    <row r="1641" spans="1:13" x14ac:dyDescent="0.2">
      <c r="A1641" s="3" t="s">
        <v>5220</v>
      </c>
      <c r="B1641" s="3" t="s">
        <v>5221</v>
      </c>
      <c r="C1641" s="3" t="s">
        <v>5222</v>
      </c>
      <c r="D1641" s="3" t="s">
        <v>24</v>
      </c>
      <c r="E1641" s="8">
        <v>43836.805694444403</v>
      </c>
      <c r="F1641" s="3" t="s">
        <v>1064</v>
      </c>
      <c r="G1641" s="3">
        <v>2</v>
      </c>
      <c r="H1641" s="3">
        <v>0</v>
      </c>
      <c r="I1641" s="3">
        <v>1401</v>
      </c>
      <c r="J1641" s="3" t="s">
        <v>26</v>
      </c>
      <c r="K1641" s="3" t="s">
        <v>27</v>
      </c>
      <c r="L1641" s="3" t="s">
        <v>28</v>
      </c>
      <c r="M1641" s="10" t="s">
        <v>3</v>
      </c>
    </row>
    <row r="1642" spans="1:13" x14ac:dyDescent="0.2">
      <c r="A1642" s="3" t="s">
        <v>5223</v>
      </c>
      <c r="B1642" s="3" t="s">
        <v>5224</v>
      </c>
      <c r="C1642" s="3" t="s">
        <v>5225</v>
      </c>
      <c r="D1642" s="3" t="s">
        <v>24</v>
      </c>
      <c r="E1642" s="8">
        <v>43836.821597222202</v>
      </c>
      <c r="F1642" s="3" t="s">
        <v>892</v>
      </c>
      <c r="G1642" s="3">
        <v>1</v>
      </c>
      <c r="H1642" s="3">
        <v>0</v>
      </c>
      <c r="I1642" s="3">
        <v>1402</v>
      </c>
      <c r="J1642" s="3" t="s">
        <v>26</v>
      </c>
      <c r="K1642" s="3" t="s">
        <v>27</v>
      </c>
      <c r="L1642" s="3" t="s">
        <v>28</v>
      </c>
      <c r="M1642" s="10" t="s">
        <v>3</v>
      </c>
    </row>
    <row r="1643" spans="1:13" x14ac:dyDescent="0.2">
      <c r="A1643" s="3" t="s">
        <v>5226</v>
      </c>
      <c r="B1643" s="3" t="s">
        <v>5227</v>
      </c>
      <c r="C1643" s="3" t="s">
        <v>5228</v>
      </c>
      <c r="D1643" s="3" t="s">
        <v>24</v>
      </c>
      <c r="E1643" s="8">
        <v>43836.822881944398</v>
      </c>
      <c r="F1643" s="3" t="s">
        <v>168</v>
      </c>
      <c r="G1643" s="3">
        <v>1</v>
      </c>
      <c r="H1643" s="3">
        <v>0</v>
      </c>
      <c r="I1643" s="3">
        <v>1403</v>
      </c>
      <c r="J1643" s="3" t="s">
        <v>26</v>
      </c>
      <c r="K1643" s="3" t="s">
        <v>27</v>
      </c>
      <c r="L1643" s="3" t="s">
        <v>28</v>
      </c>
      <c r="M1643" s="10" t="s">
        <v>3</v>
      </c>
    </row>
    <row r="1644" spans="1:13" x14ac:dyDescent="0.2">
      <c r="A1644" s="3" t="s">
        <v>5229</v>
      </c>
      <c r="B1644" s="3" t="s">
        <v>5230</v>
      </c>
      <c r="C1644" s="3" t="s">
        <v>5231</v>
      </c>
      <c r="D1644" s="3" t="s">
        <v>24</v>
      </c>
      <c r="E1644" s="8">
        <v>43836.863958333299</v>
      </c>
      <c r="F1644" s="3" t="s">
        <v>1711</v>
      </c>
      <c r="G1644" s="3">
        <v>1</v>
      </c>
      <c r="H1644" s="3">
        <v>0</v>
      </c>
      <c r="I1644" s="3">
        <v>1404</v>
      </c>
      <c r="J1644" s="3" t="s">
        <v>26</v>
      </c>
      <c r="K1644" s="3" t="s">
        <v>27</v>
      </c>
      <c r="L1644" s="3" t="s">
        <v>28</v>
      </c>
      <c r="M1644" s="10" t="s">
        <v>3</v>
      </c>
    </row>
    <row r="1645" spans="1:13" x14ac:dyDescent="0.2">
      <c r="A1645" s="3" t="s">
        <v>5232</v>
      </c>
      <c r="B1645" s="3" t="s">
        <v>5233</v>
      </c>
      <c r="C1645" s="3" t="s">
        <v>5234</v>
      </c>
      <c r="D1645" s="3" t="s">
        <v>24</v>
      </c>
      <c r="E1645" s="8">
        <v>43836.8656134259</v>
      </c>
      <c r="F1645" s="3" t="s">
        <v>1870</v>
      </c>
      <c r="G1645" s="3">
        <v>1</v>
      </c>
      <c r="H1645" s="3">
        <v>0</v>
      </c>
      <c r="I1645" s="3">
        <v>1405</v>
      </c>
      <c r="J1645" s="3" t="s">
        <v>26</v>
      </c>
      <c r="K1645" s="3" t="s">
        <v>27</v>
      </c>
      <c r="L1645" s="3" t="s">
        <v>28</v>
      </c>
      <c r="M1645" s="10" t="s">
        <v>3</v>
      </c>
    </row>
    <row r="1646" spans="1:13" x14ac:dyDescent="0.2">
      <c r="A1646" s="3" t="s">
        <v>5235</v>
      </c>
      <c r="B1646" s="3" t="s">
        <v>5236</v>
      </c>
      <c r="C1646" s="3" t="s">
        <v>5237</v>
      </c>
      <c r="D1646" s="3" t="s">
        <v>24</v>
      </c>
      <c r="E1646" s="8">
        <v>43836.8754976852</v>
      </c>
      <c r="F1646" s="3" t="s">
        <v>108</v>
      </c>
      <c r="G1646" s="3">
        <v>1</v>
      </c>
      <c r="H1646" s="3">
        <v>0</v>
      </c>
      <c r="I1646" s="3">
        <v>1406</v>
      </c>
      <c r="J1646" s="3" t="s">
        <v>26</v>
      </c>
      <c r="K1646" s="3" t="s">
        <v>27</v>
      </c>
      <c r="L1646" s="3" t="s">
        <v>28</v>
      </c>
      <c r="M1646" s="10" t="s">
        <v>3</v>
      </c>
    </row>
    <row r="1647" spans="1:13" x14ac:dyDescent="0.2">
      <c r="A1647" s="3" t="s">
        <v>5238</v>
      </c>
      <c r="B1647" s="3" t="s">
        <v>5239</v>
      </c>
      <c r="C1647" s="3" t="s">
        <v>5240</v>
      </c>
      <c r="D1647" s="3" t="s">
        <v>24</v>
      </c>
      <c r="E1647" s="8">
        <v>43836.875520833302</v>
      </c>
      <c r="F1647" s="3" t="s">
        <v>5241</v>
      </c>
      <c r="G1647" s="3">
        <v>1</v>
      </c>
      <c r="H1647" s="3">
        <v>0</v>
      </c>
      <c r="I1647" s="3">
        <v>1407</v>
      </c>
      <c r="J1647" s="3" t="s">
        <v>26</v>
      </c>
      <c r="K1647" s="3" t="s">
        <v>27</v>
      </c>
      <c r="L1647" s="3" t="s">
        <v>28</v>
      </c>
      <c r="M1647" s="10" t="s">
        <v>3</v>
      </c>
    </row>
    <row r="1648" spans="1:13" x14ac:dyDescent="0.2">
      <c r="A1648" s="3" t="s">
        <v>5242</v>
      </c>
      <c r="B1648" s="3" t="s">
        <v>5243</v>
      </c>
      <c r="C1648" s="3" t="s">
        <v>5244</v>
      </c>
      <c r="D1648" s="3" t="s">
        <v>24</v>
      </c>
      <c r="E1648" s="8">
        <v>43836.883298611101</v>
      </c>
      <c r="F1648" s="3" t="s">
        <v>104</v>
      </c>
      <c r="G1648" s="3">
        <v>1</v>
      </c>
      <c r="H1648" s="3">
        <v>0</v>
      </c>
      <c r="I1648" s="3">
        <v>1408</v>
      </c>
      <c r="J1648" s="3" t="s">
        <v>26</v>
      </c>
      <c r="K1648" s="3" t="s">
        <v>27</v>
      </c>
      <c r="L1648" s="3" t="s">
        <v>28</v>
      </c>
      <c r="M1648" s="10" t="s">
        <v>3</v>
      </c>
    </row>
    <row r="1649" spans="1:13" x14ac:dyDescent="0.2">
      <c r="A1649" s="3" t="s">
        <v>5245</v>
      </c>
      <c r="B1649" s="3" t="s">
        <v>5246</v>
      </c>
      <c r="C1649" s="3" t="s">
        <v>5247</v>
      </c>
      <c r="D1649" s="3" t="s">
        <v>24</v>
      </c>
      <c r="E1649" s="8">
        <v>43836.8917476852</v>
      </c>
      <c r="F1649" s="3" t="s">
        <v>160</v>
      </c>
      <c r="G1649" s="3">
        <v>1</v>
      </c>
      <c r="H1649" s="3">
        <v>0</v>
      </c>
      <c r="I1649" s="3">
        <v>1409</v>
      </c>
      <c r="J1649" s="3" t="s">
        <v>26</v>
      </c>
      <c r="K1649" s="3" t="s">
        <v>27</v>
      </c>
      <c r="L1649" s="3" t="s">
        <v>28</v>
      </c>
      <c r="M1649" s="10" t="s">
        <v>3</v>
      </c>
    </row>
    <row r="1650" spans="1:13" x14ac:dyDescent="0.2">
      <c r="A1650" s="3" t="s">
        <v>5248</v>
      </c>
      <c r="B1650" s="3" t="s">
        <v>5249</v>
      </c>
      <c r="C1650" s="3" t="s">
        <v>5250</v>
      </c>
      <c r="D1650" s="3" t="s">
        <v>24</v>
      </c>
      <c r="E1650" s="8">
        <v>43836.895509259302</v>
      </c>
      <c r="F1650" s="3" t="s">
        <v>915</v>
      </c>
      <c r="G1650" s="3">
        <v>1</v>
      </c>
      <c r="H1650" s="3">
        <v>0</v>
      </c>
      <c r="I1650" s="3">
        <v>1410</v>
      </c>
      <c r="J1650" s="3" t="s">
        <v>26</v>
      </c>
      <c r="K1650" s="3" t="s">
        <v>27</v>
      </c>
      <c r="L1650" s="3" t="s">
        <v>28</v>
      </c>
      <c r="M1650" s="10" t="s">
        <v>3</v>
      </c>
    </row>
    <row r="1651" spans="1:13" x14ac:dyDescent="0.2">
      <c r="A1651" s="3" t="s">
        <v>5251</v>
      </c>
      <c r="B1651" s="3" t="s">
        <v>5252</v>
      </c>
      <c r="C1651" s="3" t="s">
        <v>5253</v>
      </c>
      <c r="D1651" s="3" t="s">
        <v>24</v>
      </c>
      <c r="E1651" s="8">
        <v>43836.899675925903</v>
      </c>
      <c r="F1651" s="3" t="s">
        <v>2126</v>
      </c>
      <c r="G1651" s="3">
        <v>1</v>
      </c>
      <c r="H1651" s="3">
        <v>0</v>
      </c>
      <c r="I1651" s="3">
        <v>1411</v>
      </c>
      <c r="J1651" s="3" t="s">
        <v>26</v>
      </c>
      <c r="K1651" s="3" t="s">
        <v>27</v>
      </c>
      <c r="L1651" s="3" t="s">
        <v>28</v>
      </c>
      <c r="M1651" s="10" t="s">
        <v>3</v>
      </c>
    </row>
    <row r="1652" spans="1:13" x14ac:dyDescent="0.2">
      <c r="A1652" s="3" t="s">
        <v>5254</v>
      </c>
      <c r="B1652" s="3" t="s">
        <v>5255</v>
      </c>
      <c r="C1652" s="3" t="s">
        <v>5256</v>
      </c>
      <c r="D1652" s="3" t="s">
        <v>24</v>
      </c>
      <c r="E1652" s="8">
        <v>43836.905057870397</v>
      </c>
      <c r="F1652" s="3" t="s">
        <v>192</v>
      </c>
      <c r="G1652" s="3">
        <v>1</v>
      </c>
      <c r="H1652" s="3">
        <v>0</v>
      </c>
      <c r="I1652" s="3">
        <v>1412</v>
      </c>
      <c r="J1652" s="3" t="s">
        <v>26</v>
      </c>
      <c r="K1652" s="3" t="s">
        <v>27</v>
      </c>
      <c r="L1652" s="3" t="s">
        <v>28</v>
      </c>
      <c r="M1652" s="10" t="s">
        <v>3</v>
      </c>
    </row>
    <row r="1653" spans="1:13" x14ac:dyDescent="0.2">
      <c r="A1653" s="3" t="s">
        <v>5257</v>
      </c>
      <c r="B1653" s="3" t="s">
        <v>5258</v>
      </c>
      <c r="C1653" s="3" t="s">
        <v>5259</v>
      </c>
      <c r="D1653" s="3" t="s">
        <v>24</v>
      </c>
      <c r="E1653" s="8">
        <v>43836.905219907399</v>
      </c>
      <c r="F1653" s="3" t="s">
        <v>1036</v>
      </c>
      <c r="G1653" s="3">
        <v>1</v>
      </c>
      <c r="H1653" s="3">
        <v>0</v>
      </c>
      <c r="I1653" s="3">
        <v>1413</v>
      </c>
      <c r="J1653" s="3" t="s">
        <v>26</v>
      </c>
      <c r="K1653" s="3" t="s">
        <v>27</v>
      </c>
      <c r="L1653" s="3" t="s">
        <v>28</v>
      </c>
      <c r="M1653" s="10" t="s">
        <v>3</v>
      </c>
    </row>
    <row r="1654" spans="1:13" x14ac:dyDescent="0.2">
      <c r="A1654" s="3" t="s">
        <v>5260</v>
      </c>
      <c r="B1654" s="3" t="s">
        <v>5261</v>
      </c>
      <c r="C1654" s="3" t="s">
        <v>5262</v>
      </c>
      <c r="D1654" s="3" t="s">
        <v>24</v>
      </c>
      <c r="E1654" s="8">
        <v>43836.906099537002</v>
      </c>
      <c r="F1654" s="3" t="s">
        <v>124</v>
      </c>
      <c r="G1654" s="3">
        <v>1</v>
      </c>
      <c r="H1654" s="3">
        <v>0</v>
      </c>
      <c r="I1654" s="3">
        <v>1414</v>
      </c>
      <c r="J1654" s="3" t="s">
        <v>26</v>
      </c>
      <c r="K1654" s="3" t="s">
        <v>27</v>
      </c>
      <c r="L1654" s="3" t="s">
        <v>28</v>
      </c>
      <c r="M1654" s="10" t="s">
        <v>3</v>
      </c>
    </row>
    <row r="1655" spans="1:13" x14ac:dyDescent="0.2">
      <c r="A1655" s="3" t="s">
        <v>5263</v>
      </c>
      <c r="B1655" s="3" t="s">
        <v>5264</v>
      </c>
      <c r="C1655" s="3" t="s">
        <v>5265</v>
      </c>
      <c r="D1655" s="3" t="s">
        <v>24</v>
      </c>
      <c r="E1655" s="8">
        <v>43836.9067939815</v>
      </c>
      <c r="F1655" s="3" t="s">
        <v>536</v>
      </c>
      <c r="G1655" s="3">
        <v>1</v>
      </c>
      <c r="H1655" s="3">
        <v>0</v>
      </c>
      <c r="I1655" s="3">
        <v>1415</v>
      </c>
      <c r="J1655" s="3" t="s">
        <v>26</v>
      </c>
      <c r="K1655" s="3" t="s">
        <v>27</v>
      </c>
      <c r="L1655" s="3" t="s">
        <v>28</v>
      </c>
      <c r="M1655" s="10" t="s">
        <v>3</v>
      </c>
    </row>
    <row r="1656" spans="1:13" x14ac:dyDescent="0.2">
      <c r="A1656" s="3" t="s">
        <v>5266</v>
      </c>
      <c r="B1656" s="3" t="s">
        <v>5267</v>
      </c>
      <c r="C1656" s="3" t="s">
        <v>5268</v>
      </c>
      <c r="D1656" s="3" t="s">
        <v>24</v>
      </c>
      <c r="E1656" s="8">
        <v>43836.913726851897</v>
      </c>
      <c r="F1656" s="3" t="s">
        <v>837</v>
      </c>
      <c r="G1656" s="3">
        <v>1</v>
      </c>
      <c r="H1656" s="3">
        <v>0</v>
      </c>
      <c r="I1656" s="3">
        <v>1416</v>
      </c>
      <c r="J1656" s="3" t="s">
        <v>26</v>
      </c>
      <c r="K1656" s="3" t="s">
        <v>27</v>
      </c>
      <c r="L1656" s="3" t="s">
        <v>28</v>
      </c>
      <c r="M1656" s="10" t="s">
        <v>3</v>
      </c>
    </row>
    <row r="1657" spans="1:13" x14ac:dyDescent="0.2">
      <c r="A1657" s="3" t="s">
        <v>5269</v>
      </c>
      <c r="B1657" s="3" t="s">
        <v>5270</v>
      </c>
      <c r="C1657" s="3" t="s">
        <v>5271</v>
      </c>
      <c r="D1657" s="3" t="s">
        <v>24</v>
      </c>
      <c r="E1657" s="8">
        <v>43836.916689814803</v>
      </c>
      <c r="F1657" s="3" t="s">
        <v>128</v>
      </c>
      <c r="G1657" s="3">
        <v>1</v>
      </c>
      <c r="H1657" s="3">
        <v>0</v>
      </c>
      <c r="I1657" s="3">
        <v>1417</v>
      </c>
      <c r="J1657" s="3" t="s">
        <v>26</v>
      </c>
      <c r="K1657" s="3" t="s">
        <v>27</v>
      </c>
      <c r="L1657" s="3" t="s">
        <v>28</v>
      </c>
      <c r="M1657" s="10" t="s">
        <v>3</v>
      </c>
    </row>
    <row r="1658" spans="1:13" x14ac:dyDescent="0.2">
      <c r="A1658" s="3" t="s">
        <v>5272</v>
      </c>
      <c r="B1658" s="3" t="s">
        <v>5273</v>
      </c>
      <c r="C1658" s="3" t="s">
        <v>5274</v>
      </c>
      <c r="D1658" s="3" t="s">
        <v>24</v>
      </c>
      <c r="E1658" s="8">
        <v>43836.923298611102</v>
      </c>
      <c r="F1658" s="3" t="s">
        <v>136</v>
      </c>
      <c r="G1658" s="3">
        <v>1</v>
      </c>
      <c r="H1658" s="3">
        <v>0</v>
      </c>
      <c r="I1658" s="3">
        <v>1418</v>
      </c>
      <c r="J1658" s="3" t="s">
        <v>26</v>
      </c>
      <c r="K1658" s="3" t="s">
        <v>27</v>
      </c>
      <c r="L1658" s="3" t="s">
        <v>28</v>
      </c>
      <c r="M1658" s="10" t="s">
        <v>3</v>
      </c>
    </row>
    <row r="1659" spans="1:13" x14ac:dyDescent="0.2">
      <c r="A1659" s="3" t="s">
        <v>5275</v>
      </c>
      <c r="B1659" s="3" t="s">
        <v>5276</v>
      </c>
      <c r="C1659" s="3" t="s">
        <v>5277</v>
      </c>
      <c r="D1659" s="3" t="s">
        <v>24</v>
      </c>
      <c r="E1659" s="8">
        <v>43836.931550925903</v>
      </c>
      <c r="F1659" s="3" t="s">
        <v>92</v>
      </c>
      <c r="G1659" s="3">
        <v>1</v>
      </c>
      <c r="H1659" s="3">
        <v>0</v>
      </c>
      <c r="I1659" s="3">
        <v>1419</v>
      </c>
      <c r="J1659" s="3" t="s">
        <v>26</v>
      </c>
      <c r="K1659" s="3" t="s">
        <v>27</v>
      </c>
      <c r="L1659" s="3" t="s">
        <v>28</v>
      </c>
      <c r="M1659" s="10" t="s">
        <v>3</v>
      </c>
    </row>
    <row r="1660" spans="1:13" x14ac:dyDescent="0.2">
      <c r="A1660" s="3" t="s">
        <v>5278</v>
      </c>
      <c r="B1660" s="3" t="s">
        <v>5279</v>
      </c>
      <c r="C1660" s="3" t="s">
        <v>5280</v>
      </c>
      <c r="D1660" s="3" t="s">
        <v>24</v>
      </c>
      <c r="E1660" s="8">
        <v>43836.932928240698</v>
      </c>
      <c r="F1660" s="3" t="s">
        <v>172</v>
      </c>
      <c r="G1660" s="3">
        <v>1</v>
      </c>
      <c r="H1660" s="3">
        <v>0</v>
      </c>
      <c r="I1660" s="3">
        <v>1420</v>
      </c>
      <c r="J1660" s="3" t="s">
        <v>26</v>
      </c>
      <c r="K1660" s="3" t="s">
        <v>27</v>
      </c>
      <c r="L1660" s="3" t="s">
        <v>28</v>
      </c>
      <c r="M1660" s="10" t="s">
        <v>3</v>
      </c>
    </row>
    <row r="1661" spans="1:13" x14ac:dyDescent="0.2">
      <c r="A1661" s="3" t="s">
        <v>5281</v>
      </c>
      <c r="B1661" s="3" t="s">
        <v>5282</v>
      </c>
      <c r="C1661" s="3" t="s">
        <v>5283</v>
      </c>
      <c r="D1661" s="3" t="s">
        <v>24</v>
      </c>
      <c r="E1661" s="8">
        <v>43836.944710648102</v>
      </c>
      <c r="F1661" s="3" t="s">
        <v>753</v>
      </c>
      <c r="G1661" s="3">
        <v>1</v>
      </c>
      <c r="H1661" s="3">
        <v>0</v>
      </c>
      <c r="I1661" s="3">
        <v>1421</v>
      </c>
      <c r="J1661" s="3" t="s">
        <v>26</v>
      </c>
      <c r="K1661" s="3" t="s">
        <v>27</v>
      </c>
      <c r="L1661" s="3" t="s">
        <v>28</v>
      </c>
      <c r="M1661" s="10" t="s">
        <v>3</v>
      </c>
    </row>
    <row r="1662" spans="1:13" x14ac:dyDescent="0.2">
      <c r="A1662" s="3" t="s">
        <v>5284</v>
      </c>
      <c r="B1662" s="3" t="s">
        <v>5285</v>
      </c>
      <c r="C1662" s="3" t="s">
        <v>5286</v>
      </c>
      <c r="D1662" s="3" t="s">
        <v>24</v>
      </c>
      <c r="E1662" s="8">
        <v>43836.9456712963</v>
      </c>
      <c r="F1662" s="3" t="s">
        <v>200</v>
      </c>
      <c r="G1662" s="3">
        <v>3</v>
      </c>
      <c r="H1662" s="3">
        <v>0</v>
      </c>
      <c r="I1662" s="3">
        <v>1424</v>
      </c>
      <c r="J1662" s="3" t="s">
        <v>26</v>
      </c>
      <c r="K1662" s="3" t="s">
        <v>27</v>
      </c>
      <c r="L1662" s="3" t="s">
        <v>28</v>
      </c>
      <c r="M1662" s="10" t="s">
        <v>3</v>
      </c>
    </row>
    <row r="1663" spans="1:13" x14ac:dyDescent="0.2">
      <c r="A1663" s="3" t="s">
        <v>5287</v>
      </c>
      <c r="B1663" s="3" t="s">
        <v>5288</v>
      </c>
      <c r="C1663" s="3" t="s">
        <v>5289</v>
      </c>
      <c r="D1663" s="3" t="s">
        <v>24</v>
      </c>
      <c r="E1663" s="8">
        <v>43836.951215277797</v>
      </c>
      <c r="F1663" s="3" t="s">
        <v>188</v>
      </c>
      <c r="G1663" s="3">
        <v>1</v>
      </c>
      <c r="H1663" s="3">
        <v>0</v>
      </c>
      <c r="I1663" s="3">
        <v>1425</v>
      </c>
      <c r="J1663" s="3" t="s">
        <v>26</v>
      </c>
      <c r="K1663" s="3" t="s">
        <v>27</v>
      </c>
      <c r="L1663" s="3" t="s">
        <v>28</v>
      </c>
      <c r="M1663" s="10" t="s">
        <v>3</v>
      </c>
    </row>
    <row r="1664" spans="1:13" x14ac:dyDescent="0.2">
      <c r="A1664" s="3" t="s">
        <v>5290</v>
      </c>
      <c r="B1664" s="3" t="s">
        <v>5291</v>
      </c>
      <c r="C1664" s="3" t="s">
        <v>5292</v>
      </c>
      <c r="D1664" s="3" t="s">
        <v>24</v>
      </c>
      <c r="E1664" s="8">
        <v>43836.9598611111</v>
      </c>
      <c r="F1664" s="3" t="s">
        <v>1017</v>
      </c>
      <c r="G1664" s="3">
        <v>1</v>
      </c>
      <c r="H1664" s="3">
        <v>0</v>
      </c>
      <c r="I1664" s="3">
        <v>1426</v>
      </c>
      <c r="J1664" s="3" t="s">
        <v>26</v>
      </c>
      <c r="K1664" s="3" t="s">
        <v>27</v>
      </c>
      <c r="L1664" s="3" t="s">
        <v>28</v>
      </c>
      <c r="M1664" s="10" t="s">
        <v>3</v>
      </c>
    </row>
    <row r="1665" spans="1:13" x14ac:dyDescent="0.2">
      <c r="A1665" s="3" t="s">
        <v>5293</v>
      </c>
      <c r="B1665" s="3" t="s">
        <v>5294</v>
      </c>
      <c r="C1665" s="3" t="s">
        <v>5295</v>
      </c>
      <c r="D1665" s="3" t="s">
        <v>24</v>
      </c>
      <c r="E1665" s="8">
        <v>43836.959976851896</v>
      </c>
      <c r="F1665" s="3" t="s">
        <v>140</v>
      </c>
      <c r="G1665" s="3">
        <v>1</v>
      </c>
      <c r="H1665" s="3">
        <v>0</v>
      </c>
      <c r="I1665" s="3">
        <v>1427</v>
      </c>
      <c r="J1665" s="3" t="s">
        <v>26</v>
      </c>
      <c r="K1665" s="3" t="s">
        <v>27</v>
      </c>
      <c r="L1665" s="3" t="s">
        <v>28</v>
      </c>
      <c r="M1665" s="10" t="s">
        <v>3</v>
      </c>
    </row>
    <row r="1666" spans="1:13" x14ac:dyDescent="0.2">
      <c r="A1666" s="3" t="s">
        <v>5296</v>
      </c>
      <c r="B1666" s="3" t="s">
        <v>5297</v>
      </c>
      <c r="C1666" s="3" t="s">
        <v>5298</v>
      </c>
      <c r="D1666" s="3" t="s">
        <v>24</v>
      </c>
      <c r="E1666" s="8">
        <v>43836.961631944403</v>
      </c>
      <c r="F1666" s="3" t="s">
        <v>164</v>
      </c>
      <c r="G1666" s="3">
        <v>1</v>
      </c>
      <c r="H1666" s="3">
        <v>0</v>
      </c>
      <c r="I1666" s="3">
        <v>1428</v>
      </c>
      <c r="J1666" s="3" t="s">
        <v>26</v>
      </c>
      <c r="K1666" s="3" t="s">
        <v>27</v>
      </c>
      <c r="L1666" s="3" t="s">
        <v>28</v>
      </c>
      <c r="M1666" s="10" t="s">
        <v>3</v>
      </c>
    </row>
    <row r="1667" spans="1:13" x14ac:dyDescent="0.2">
      <c r="A1667" s="3" t="s">
        <v>5299</v>
      </c>
      <c r="B1667" s="3" t="s">
        <v>5300</v>
      </c>
      <c r="C1667" s="3" t="s">
        <v>5301</v>
      </c>
      <c r="D1667" s="3" t="s">
        <v>24</v>
      </c>
      <c r="E1667" s="8">
        <v>43836.966273148202</v>
      </c>
      <c r="F1667" s="3" t="s">
        <v>84</v>
      </c>
      <c r="G1667" s="3">
        <v>1</v>
      </c>
      <c r="H1667" s="3">
        <v>0</v>
      </c>
      <c r="I1667" s="3">
        <v>1429</v>
      </c>
      <c r="J1667" s="3" t="s">
        <v>26</v>
      </c>
      <c r="K1667" s="3" t="s">
        <v>27</v>
      </c>
      <c r="L1667" s="3" t="s">
        <v>28</v>
      </c>
      <c r="M1667" s="10" t="s">
        <v>3</v>
      </c>
    </row>
    <row r="1668" spans="1:13" x14ac:dyDescent="0.2">
      <c r="A1668" s="3" t="s">
        <v>5302</v>
      </c>
      <c r="B1668" s="3" t="s">
        <v>5303</v>
      </c>
      <c r="C1668" s="3" t="s">
        <v>5304</v>
      </c>
      <c r="D1668" s="3" t="s">
        <v>24</v>
      </c>
      <c r="E1668" s="8">
        <v>43836.9754861111</v>
      </c>
      <c r="F1668" s="3" t="s">
        <v>272</v>
      </c>
      <c r="G1668" s="3">
        <v>1</v>
      </c>
      <c r="H1668" s="3">
        <v>0</v>
      </c>
      <c r="I1668" s="3">
        <v>1430</v>
      </c>
      <c r="J1668" s="3" t="s">
        <v>26</v>
      </c>
      <c r="K1668" s="3" t="s">
        <v>27</v>
      </c>
      <c r="L1668" s="3" t="s">
        <v>28</v>
      </c>
      <c r="M1668" s="10" t="s">
        <v>3</v>
      </c>
    </row>
    <row r="1669" spans="1:13" x14ac:dyDescent="0.2">
      <c r="A1669" s="3" t="s">
        <v>5305</v>
      </c>
      <c r="B1669" s="3" t="s">
        <v>5306</v>
      </c>
      <c r="C1669" s="3" t="s">
        <v>5307</v>
      </c>
      <c r="D1669" s="3" t="s">
        <v>24</v>
      </c>
      <c r="E1669" s="8">
        <v>43836.9761111111</v>
      </c>
      <c r="F1669" s="3" t="s">
        <v>5308</v>
      </c>
      <c r="G1669" s="3">
        <v>1</v>
      </c>
      <c r="H1669" s="3">
        <v>0</v>
      </c>
      <c r="I1669" s="3">
        <v>1431</v>
      </c>
      <c r="J1669" s="3" t="s">
        <v>26</v>
      </c>
      <c r="K1669" s="3" t="s">
        <v>27</v>
      </c>
      <c r="L1669" s="3" t="s">
        <v>28</v>
      </c>
      <c r="M1669" s="10" t="s">
        <v>3</v>
      </c>
    </row>
    <row r="1670" spans="1:13" x14ac:dyDescent="0.2">
      <c r="A1670" s="3" t="s">
        <v>5309</v>
      </c>
      <c r="B1670" s="3" t="s">
        <v>5310</v>
      </c>
      <c r="C1670" s="3" t="s">
        <v>5311</v>
      </c>
      <c r="D1670" s="3" t="s">
        <v>24</v>
      </c>
      <c r="E1670" s="8">
        <v>43836.995208333297</v>
      </c>
      <c r="F1670" s="3" t="s">
        <v>148</v>
      </c>
      <c r="G1670" s="3">
        <v>1</v>
      </c>
      <c r="H1670" s="3">
        <v>0</v>
      </c>
      <c r="I1670" s="3">
        <v>1432</v>
      </c>
      <c r="J1670" s="3" t="s">
        <v>26</v>
      </c>
      <c r="K1670" s="3" t="s">
        <v>27</v>
      </c>
      <c r="L1670" s="3" t="s">
        <v>28</v>
      </c>
      <c r="M1670" s="10" t="s">
        <v>3</v>
      </c>
    </row>
    <row r="1671" spans="1:13" x14ac:dyDescent="0.2">
      <c r="A1671" s="3" t="s">
        <v>5312</v>
      </c>
      <c r="B1671" s="3" t="s">
        <v>5313</v>
      </c>
      <c r="C1671" s="3" t="s">
        <v>5314</v>
      </c>
      <c r="D1671" s="3" t="s">
        <v>24</v>
      </c>
      <c r="E1671" s="8">
        <v>43836.996145833298</v>
      </c>
      <c r="F1671" s="3" t="s">
        <v>40</v>
      </c>
      <c r="G1671" s="3">
        <v>1</v>
      </c>
      <c r="H1671" s="3">
        <v>0</v>
      </c>
      <c r="I1671" s="3">
        <v>1433</v>
      </c>
      <c r="J1671" s="3" t="s">
        <v>26</v>
      </c>
      <c r="K1671" s="3" t="s">
        <v>27</v>
      </c>
      <c r="L1671" s="3" t="s">
        <v>28</v>
      </c>
      <c r="M1671" s="10" t="s">
        <v>3</v>
      </c>
    </row>
    <row r="1672" spans="1:13" x14ac:dyDescent="0.2">
      <c r="A1672" s="3" t="s">
        <v>5315</v>
      </c>
      <c r="B1672" s="3" t="s">
        <v>5316</v>
      </c>
      <c r="C1672" s="3" t="s">
        <v>5317</v>
      </c>
      <c r="D1672" s="3" t="s">
        <v>24</v>
      </c>
      <c r="E1672" s="8">
        <v>43837.000324074099</v>
      </c>
      <c r="F1672" s="3" t="s">
        <v>228</v>
      </c>
      <c r="G1672" s="3">
        <v>1</v>
      </c>
      <c r="H1672" s="3">
        <v>0</v>
      </c>
      <c r="I1672" s="3">
        <v>1434</v>
      </c>
      <c r="J1672" s="3" t="s">
        <v>26</v>
      </c>
      <c r="K1672" s="3" t="s">
        <v>27</v>
      </c>
      <c r="L1672" s="3" t="s">
        <v>28</v>
      </c>
      <c r="M1672" s="10" t="s">
        <v>3</v>
      </c>
    </row>
    <row r="1673" spans="1:13" x14ac:dyDescent="0.2">
      <c r="A1673" s="3" t="s">
        <v>5318</v>
      </c>
      <c r="B1673" s="3" t="s">
        <v>5319</v>
      </c>
      <c r="C1673" s="3" t="s">
        <v>5320</v>
      </c>
      <c r="D1673" s="3" t="s">
        <v>24</v>
      </c>
      <c r="E1673" s="8">
        <v>43837.001770833303</v>
      </c>
      <c r="F1673" s="3" t="s">
        <v>911</v>
      </c>
      <c r="G1673" s="3">
        <v>1</v>
      </c>
      <c r="H1673" s="3">
        <v>0</v>
      </c>
      <c r="I1673" s="3">
        <v>1435</v>
      </c>
      <c r="J1673" s="3" t="s">
        <v>26</v>
      </c>
      <c r="K1673" s="3" t="s">
        <v>27</v>
      </c>
      <c r="L1673" s="3" t="s">
        <v>28</v>
      </c>
      <c r="M1673" s="10" t="s">
        <v>3</v>
      </c>
    </row>
    <row r="1674" spans="1:13" x14ac:dyDescent="0.2">
      <c r="A1674" s="3" t="s">
        <v>5321</v>
      </c>
      <c r="B1674" s="3" t="s">
        <v>5322</v>
      </c>
      <c r="C1674" s="3" t="s">
        <v>5323</v>
      </c>
      <c r="D1674" s="3" t="s">
        <v>24</v>
      </c>
      <c r="E1674" s="8">
        <v>43837.001793981501</v>
      </c>
      <c r="F1674" s="3" t="s">
        <v>591</v>
      </c>
      <c r="G1674" s="3">
        <v>1</v>
      </c>
      <c r="H1674" s="3">
        <v>0</v>
      </c>
      <c r="I1674" s="3">
        <v>1436</v>
      </c>
      <c r="J1674" s="3" t="s">
        <v>26</v>
      </c>
      <c r="K1674" s="3" t="s">
        <v>27</v>
      </c>
      <c r="L1674" s="3" t="s">
        <v>28</v>
      </c>
      <c r="M1674" s="10" t="s">
        <v>3</v>
      </c>
    </row>
    <row r="1675" spans="1:13" x14ac:dyDescent="0.2">
      <c r="A1675" s="3" t="s">
        <v>5324</v>
      </c>
      <c r="B1675" s="3" t="s">
        <v>5325</v>
      </c>
      <c r="C1675" s="3" t="s">
        <v>5326</v>
      </c>
      <c r="D1675" s="3" t="s">
        <v>24</v>
      </c>
      <c r="E1675" s="8">
        <v>43837.001898148097</v>
      </c>
      <c r="F1675" s="3" t="s">
        <v>100</v>
      </c>
      <c r="G1675" s="3">
        <v>1</v>
      </c>
      <c r="H1675" s="3">
        <v>0</v>
      </c>
      <c r="I1675" s="3">
        <v>1437</v>
      </c>
      <c r="J1675" s="3" t="s">
        <v>26</v>
      </c>
      <c r="K1675" s="3" t="s">
        <v>27</v>
      </c>
      <c r="L1675" s="3" t="s">
        <v>28</v>
      </c>
      <c r="M1675" s="10" t="s">
        <v>3</v>
      </c>
    </row>
    <row r="1676" spans="1:13" x14ac:dyDescent="0.2">
      <c r="A1676" s="3" t="s">
        <v>5327</v>
      </c>
      <c r="B1676" s="3" t="s">
        <v>5328</v>
      </c>
      <c r="C1676" s="3" t="s">
        <v>5329</v>
      </c>
      <c r="D1676" s="3" t="s">
        <v>24</v>
      </c>
      <c r="E1676" s="8">
        <v>43837.001967592601</v>
      </c>
      <c r="F1676" s="3" t="s">
        <v>332</v>
      </c>
      <c r="G1676" s="3">
        <v>1</v>
      </c>
      <c r="H1676" s="3">
        <v>0</v>
      </c>
      <c r="I1676" s="3">
        <v>1438</v>
      </c>
      <c r="J1676" s="3" t="s">
        <v>26</v>
      </c>
      <c r="K1676" s="3" t="s">
        <v>27</v>
      </c>
      <c r="L1676" s="3" t="s">
        <v>28</v>
      </c>
      <c r="M1676" s="10" t="s">
        <v>3</v>
      </c>
    </row>
    <row r="1677" spans="1:13" x14ac:dyDescent="0.2">
      <c r="A1677" s="3" t="s">
        <v>5330</v>
      </c>
      <c r="B1677" s="3" t="s">
        <v>5331</v>
      </c>
      <c r="C1677" s="3" t="s">
        <v>5332</v>
      </c>
      <c r="D1677" s="3" t="s">
        <v>24</v>
      </c>
      <c r="E1677" s="8">
        <v>43837.002002314803</v>
      </c>
      <c r="F1677" s="3" t="s">
        <v>622</v>
      </c>
      <c r="G1677" s="3">
        <v>1</v>
      </c>
      <c r="H1677" s="3">
        <v>0</v>
      </c>
      <c r="I1677" s="3">
        <v>1439</v>
      </c>
      <c r="J1677" s="3" t="s">
        <v>26</v>
      </c>
      <c r="K1677" s="3" t="s">
        <v>27</v>
      </c>
      <c r="L1677" s="3" t="s">
        <v>28</v>
      </c>
      <c r="M1677" s="10" t="s">
        <v>3</v>
      </c>
    </row>
    <row r="1678" spans="1:13" x14ac:dyDescent="0.2">
      <c r="A1678" s="3" t="s">
        <v>5333</v>
      </c>
      <c r="B1678" s="3" t="s">
        <v>5334</v>
      </c>
      <c r="C1678" s="3" t="s">
        <v>5335</v>
      </c>
      <c r="D1678" s="3" t="s">
        <v>24</v>
      </c>
      <c r="E1678" s="8">
        <v>43837.003043981502</v>
      </c>
      <c r="F1678" s="3" t="s">
        <v>351</v>
      </c>
      <c r="G1678" s="3">
        <v>1</v>
      </c>
      <c r="H1678" s="3">
        <v>0</v>
      </c>
      <c r="I1678" s="3">
        <v>1440</v>
      </c>
      <c r="J1678" s="3" t="s">
        <v>26</v>
      </c>
      <c r="K1678" s="3" t="s">
        <v>27</v>
      </c>
      <c r="L1678" s="3" t="s">
        <v>28</v>
      </c>
      <c r="M1678" s="10" t="s">
        <v>3</v>
      </c>
    </row>
    <row r="1679" spans="1:13" x14ac:dyDescent="0.2">
      <c r="A1679" s="3" t="s">
        <v>5336</v>
      </c>
      <c r="B1679" s="3" t="s">
        <v>5337</v>
      </c>
      <c r="C1679" s="3" t="s">
        <v>5338</v>
      </c>
      <c r="D1679" s="3" t="s">
        <v>24</v>
      </c>
      <c r="E1679" s="8">
        <v>43837.003171296303</v>
      </c>
      <c r="F1679" s="3" t="s">
        <v>2198</v>
      </c>
      <c r="G1679" s="3">
        <v>1</v>
      </c>
      <c r="H1679" s="3">
        <v>0</v>
      </c>
      <c r="I1679" s="3">
        <v>1441</v>
      </c>
      <c r="J1679" s="3" t="s">
        <v>26</v>
      </c>
      <c r="K1679" s="3" t="s">
        <v>27</v>
      </c>
      <c r="L1679" s="3" t="s">
        <v>28</v>
      </c>
      <c r="M1679" s="10" t="s">
        <v>3</v>
      </c>
    </row>
    <row r="1680" spans="1:13" x14ac:dyDescent="0.2">
      <c r="A1680" s="3" t="s">
        <v>5339</v>
      </c>
      <c r="B1680" s="3" t="s">
        <v>5340</v>
      </c>
      <c r="C1680" s="3" t="s">
        <v>5341</v>
      </c>
      <c r="D1680" s="3" t="s">
        <v>24</v>
      </c>
      <c r="E1680" s="8">
        <v>43837.003449074102</v>
      </c>
      <c r="F1680" s="3" t="s">
        <v>637</v>
      </c>
      <c r="G1680" s="3">
        <v>1</v>
      </c>
      <c r="H1680" s="3">
        <v>0</v>
      </c>
      <c r="I1680" s="3">
        <v>1442</v>
      </c>
      <c r="J1680" s="3" t="s">
        <v>26</v>
      </c>
      <c r="K1680" s="3" t="s">
        <v>27</v>
      </c>
      <c r="L1680" s="3" t="s">
        <v>28</v>
      </c>
      <c r="M1680" s="10" t="s">
        <v>3</v>
      </c>
    </row>
    <row r="1681" spans="1:13" x14ac:dyDescent="0.2">
      <c r="A1681" s="3" t="s">
        <v>5342</v>
      </c>
      <c r="B1681" s="3" t="s">
        <v>5343</v>
      </c>
      <c r="C1681" s="3" t="s">
        <v>5344</v>
      </c>
      <c r="D1681" s="3" t="s">
        <v>24</v>
      </c>
      <c r="E1681" s="8">
        <v>43837.003692129598</v>
      </c>
      <c r="F1681" s="3" t="s">
        <v>300</v>
      </c>
      <c r="G1681" s="3">
        <v>1</v>
      </c>
      <c r="H1681" s="3">
        <v>0</v>
      </c>
      <c r="I1681" s="3">
        <v>1443</v>
      </c>
      <c r="J1681" s="3" t="s">
        <v>26</v>
      </c>
      <c r="K1681" s="3" t="s">
        <v>27</v>
      </c>
      <c r="L1681" s="3" t="s">
        <v>28</v>
      </c>
      <c r="M1681" s="10" t="s">
        <v>3</v>
      </c>
    </row>
    <row r="1682" spans="1:13" x14ac:dyDescent="0.2">
      <c r="A1682" s="3" t="s">
        <v>5345</v>
      </c>
      <c r="B1682" s="3" t="s">
        <v>5346</v>
      </c>
      <c r="C1682" s="3" t="s">
        <v>5347</v>
      </c>
      <c r="D1682" s="3" t="s">
        <v>24</v>
      </c>
      <c r="E1682" s="8">
        <v>43837.004108796304</v>
      </c>
      <c r="F1682" s="3" t="s">
        <v>220</v>
      </c>
      <c r="G1682" s="3">
        <v>1</v>
      </c>
      <c r="H1682" s="3">
        <v>0</v>
      </c>
      <c r="I1682" s="3">
        <v>1444</v>
      </c>
      <c r="J1682" s="3" t="s">
        <v>26</v>
      </c>
      <c r="K1682" s="3" t="s">
        <v>27</v>
      </c>
      <c r="L1682" s="3" t="s">
        <v>28</v>
      </c>
      <c r="M1682" s="10" t="s">
        <v>3</v>
      </c>
    </row>
    <row r="1683" spans="1:13" x14ac:dyDescent="0.2">
      <c r="A1683" s="3" t="s">
        <v>5348</v>
      </c>
      <c r="B1683" s="3" t="s">
        <v>5349</v>
      </c>
      <c r="C1683" s="3" t="s">
        <v>5350</v>
      </c>
      <c r="D1683" s="3" t="s">
        <v>24</v>
      </c>
      <c r="E1683" s="8">
        <v>43837.005312499998</v>
      </c>
      <c r="F1683" s="3" t="s">
        <v>308</v>
      </c>
      <c r="G1683" s="3">
        <v>1</v>
      </c>
      <c r="H1683" s="3">
        <v>0</v>
      </c>
      <c r="I1683" s="3">
        <v>1445</v>
      </c>
      <c r="J1683" s="3" t="s">
        <v>26</v>
      </c>
      <c r="K1683" s="3" t="s">
        <v>27</v>
      </c>
      <c r="L1683" s="3" t="s">
        <v>28</v>
      </c>
      <c r="M1683" s="10" t="s">
        <v>3</v>
      </c>
    </row>
    <row r="1684" spans="1:13" x14ac:dyDescent="0.2">
      <c r="A1684" s="3" t="s">
        <v>5351</v>
      </c>
      <c r="B1684" s="3" t="s">
        <v>5352</v>
      </c>
      <c r="C1684" s="3" t="s">
        <v>5353</v>
      </c>
      <c r="D1684" s="3" t="s">
        <v>24</v>
      </c>
      <c r="E1684" s="8">
        <v>43837.005335648202</v>
      </c>
      <c r="F1684" s="3" t="s">
        <v>212</v>
      </c>
      <c r="G1684" s="3">
        <v>1</v>
      </c>
      <c r="H1684" s="3">
        <v>0</v>
      </c>
      <c r="I1684" s="3">
        <v>1446</v>
      </c>
      <c r="J1684" s="3" t="s">
        <v>26</v>
      </c>
      <c r="K1684" s="3" t="s">
        <v>27</v>
      </c>
      <c r="L1684" s="3" t="s">
        <v>28</v>
      </c>
      <c r="M1684" s="10" t="s">
        <v>3</v>
      </c>
    </row>
    <row r="1685" spans="1:13" x14ac:dyDescent="0.2">
      <c r="A1685" s="3" t="s">
        <v>5354</v>
      </c>
      <c r="B1685" s="3" t="s">
        <v>5355</v>
      </c>
      <c r="C1685" s="3" t="s">
        <v>5356</v>
      </c>
      <c r="D1685" s="3" t="s">
        <v>24</v>
      </c>
      <c r="E1685" s="8">
        <v>43837.006817129601</v>
      </c>
      <c r="F1685" s="3" t="s">
        <v>1762</v>
      </c>
      <c r="G1685" s="3">
        <v>1</v>
      </c>
      <c r="H1685" s="3">
        <v>0</v>
      </c>
      <c r="I1685" s="3">
        <v>1447</v>
      </c>
      <c r="J1685" s="3" t="s">
        <v>26</v>
      </c>
      <c r="K1685" s="3" t="s">
        <v>27</v>
      </c>
      <c r="L1685" s="3" t="s">
        <v>28</v>
      </c>
      <c r="M1685" s="10" t="s">
        <v>3</v>
      </c>
    </row>
    <row r="1686" spans="1:13" x14ac:dyDescent="0.2">
      <c r="A1686" s="3" t="s">
        <v>5357</v>
      </c>
      <c r="B1686" s="3" t="s">
        <v>5358</v>
      </c>
      <c r="C1686" s="3" t="s">
        <v>5359</v>
      </c>
      <c r="D1686" s="3" t="s">
        <v>24</v>
      </c>
      <c r="E1686" s="8">
        <v>43837.006851851896</v>
      </c>
      <c r="F1686" s="3" t="s">
        <v>798</v>
      </c>
      <c r="G1686" s="3">
        <v>1</v>
      </c>
      <c r="H1686" s="3">
        <v>0</v>
      </c>
      <c r="I1686" s="3">
        <v>1448</v>
      </c>
      <c r="J1686" s="3" t="s">
        <v>26</v>
      </c>
      <c r="K1686" s="3" t="s">
        <v>27</v>
      </c>
      <c r="L1686" s="3" t="s">
        <v>28</v>
      </c>
      <c r="M1686" s="10" t="s">
        <v>3</v>
      </c>
    </row>
    <row r="1687" spans="1:13" x14ac:dyDescent="0.2">
      <c r="A1687" s="3" t="s">
        <v>5360</v>
      </c>
      <c r="B1687" s="3" t="s">
        <v>5361</v>
      </c>
      <c r="C1687" s="3" t="s">
        <v>5362</v>
      </c>
      <c r="D1687" s="3" t="s">
        <v>24</v>
      </c>
      <c r="E1687" s="8">
        <v>43837.007083333301</v>
      </c>
      <c r="F1687" s="3" t="s">
        <v>1762</v>
      </c>
      <c r="G1687" s="3">
        <v>1</v>
      </c>
      <c r="H1687" s="3">
        <v>0</v>
      </c>
      <c r="I1687" s="3">
        <v>1449</v>
      </c>
      <c r="J1687" s="3" t="s">
        <v>26</v>
      </c>
      <c r="K1687" s="3" t="s">
        <v>27</v>
      </c>
      <c r="L1687" s="3" t="s">
        <v>28</v>
      </c>
      <c r="M1687" s="10" t="s">
        <v>3</v>
      </c>
    </row>
    <row r="1688" spans="1:13" x14ac:dyDescent="0.2">
      <c r="A1688" s="3" t="s">
        <v>5363</v>
      </c>
      <c r="B1688" s="3" t="s">
        <v>5364</v>
      </c>
      <c r="C1688" s="3" t="s">
        <v>5365</v>
      </c>
      <c r="D1688" s="3" t="s">
        <v>24</v>
      </c>
      <c r="E1688" s="8">
        <v>43837.007337962998</v>
      </c>
      <c r="F1688" s="3" t="s">
        <v>280</v>
      </c>
      <c r="G1688" s="3">
        <v>1</v>
      </c>
      <c r="H1688" s="3">
        <v>0</v>
      </c>
      <c r="I1688" s="3">
        <v>1450</v>
      </c>
      <c r="J1688" s="3" t="s">
        <v>26</v>
      </c>
      <c r="K1688" s="3" t="s">
        <v>27</v>
      </c>
      <c r="L1688" s="3" t="s">
        <v>28</v>
      </c>
      <c r="M1688" s="10" t="s">
        <v>3</v>
      </c>
    </row>
    <row r="1689" spans="1:13" x14ac:dyDescent="0.2">
      <c r="A1689" s="3" t="s">
        <v>5366</v>
      </c>
      <c r="B1689" s="3" t="s">
        <v>5367</v>
      </c>
      <c r="C1689" s="3" t="s">
        <v>5368</v>
      </c>
      <c r="D1689" s="3" t="s">
        <v>24</v>
      </c>
      <c r="E1689" s="8">
        <v>43837.0076736111</v>
      </c>
      <c r="F1689" s="3" t="s">
        <v>371</v>
      </c>
      <c r="G1689" s="3">
        <v>1</v>
      </c>
      <c r="H1689" s="3">
        <v>0</v>
      </c>
      <c r="I1689" s="3">
        <v>1451</v>
      </c>
      <c r="J1689" s="3" t="s">
        <v>26</v>
      </c>
      <c r="K1689" s="3" t="s">
        <v>27</v>
      </c>
      <c r="L1689" s="3" t="s">
        <v>28</v>
      </c>
      <c r="M1689" s="10" t="s">
        <v>3</v>
      </c>
    </row>
    <row r="1690" spans="1:13" x14ac:dyDescent="0.2">
      <c r="A1690" s="3" t="s">
        <v>5369</v>
      </c>
      <c r="B1690" s="3" t="s">
        <v>5370</v>
      </c>
      <c r="C1690" s="3" t="s">
        <v>5371</v>
      </c>
      <c r="D1690" s="3" t="s">
        <v>24</v>
      </c>
      <c r="E1690" s="8">
        <v>43837.008159722202</v>
      </c>
      <c r="F1690" s="3" t="s">
        <v>371</v>
      </c>
      <c r="G1690" s="3">
        <v>1</v>
      </c>
      <c r="H1690" s="3">
        <v>0</v>
      </c>
      <c r="I1690" s="3">
        <v>1452</v>
      </c>
      <c r="J1690" s="3" t="s">
        <v>26</v>
      </c>
      <c r="K1690" s="3" t="s">
        <v>27</v>
      </c>
      <c r="L1690" s="3" t="s">
        <v>28</v>
      </c>
      <c r="M1690" s="10" t="s">
        <v>3</v>
      </c>
    </row>
    <row r="1691" spans="1:13" x14ac:dyDescent="0.2">
      <c r="A1691" s="3" t="s">
        <v>5372</v>
      </c>
      <c r="B1691" s="3" t="s">
        <v>5373</v>
      </c>
      <c r="C1691" s="3" t="s">
        <v>5374</v>
      </c>
      <c r="D1691" s="3" t="s">
        <v>24</v>
      </c>
      <c r="E1691" s="8">
        <v>43837.008252314801</v>
      </c>
      <c r="F1691" s="3" t="s">
        <v>402</v>
      </c>
      <c r="G1691" s="3">
        <v>1</v>
      </c>
      <c r="H1691" s="3">
        <v>0</v>
      </c>
      <c r="I1691" s="3">
        <v>1453</v>
      </c>
      <c r="J1691" s="3" t="s">
        <v>26</v>
      </c>
      <c r="K1691" s="3" t="s">
        <v>27</v>
      </c>
      <c r="L1691" s="3" t="s">
        <v>28</v>
      </c>
      <c r="M1691" s="10" t="s">
        <v>3</v>
      </c>
    </row>
    <row r="1692" spans="1:13" x14ac:dyDescent="0.2">
      <c r="A1692" s="3" t="s">
        <v>5375</v>
      </c>
      <c r="B1692" s="3" t="s">
        <v>5376</v>
      </c>
      <c r="C1692" s="3" t="s">
        <v>5377</v>
      </c>
      <c r="D1692" s="3" t="s">
        <v>24</v>
      </c>
      <c r="E1692" s="8">
        <v>43837.009768518503</v>
      </c>
      <c r="F1692" s="3" t="s">
        <v>466</v>
      </c>
      <c r="G1692" s="3">
        <v>10</v>
      </c>
      <c r="H1692" s="3">
        <v>0</v>
      </c>
      <c r="I1692" s="3">
        <v>1463</v>
      </c>
      <c r="J1692" s="3" t="s">
        <v>26</v>
      </c>
      <c r="K1692" s="3" t="s">
        <v>27</v>
      </c>
      <c r="L1692" s="3" t="s">
        <v>28</v>
      </c>
      <c r="M1692" s="10" t="s">
        <v>3</v>
      </c>
    </row>
    <row r="1693" spans="1:13" x14ac:dyDescent="0.2">
      <c r="A1693" s="3" t="s">
        <v>5378</v>
      </c>
      <c r="B1693" s="3" t="s">
        <v>5379</v>
      </c>
      <c r="C1693" s="3" t="s">
        <v>5380</v>
      </c>
      <c r="D1693" s="3" t="s">
        <v>24</v>
      </c>
      <c r="E1693" s="8">
        <v>43837.012523148202</v>
      </c>
      <c r="F1693" s="3" t="s">
        <v>252</v>
      </c>
      <c r="G1693" s="3">
        <v>10</v>
      </c>
      <c r="H1693" s="3">
        <v>0</v>
      </c>
      <c r="I1693" s="3">
        <v>1473</v>
      </c>
      <c r="J1693" s="3" t="s">
        <v>26</v>
      </c>
      <c r="K1693" s="3" t="s">
        <v>27</v>
      </c>
      <c r="L1693" s="3" t="s">
        <v>28</v>
      </c>
      <c r="M1693" s="10" t="s">
        <v>3</v>
      </c>
    </row>
    <row r="1694" spans="1:13" x14ac:dyDescent="0.2">
      <c r="A1694" s="3" t="s">
        <v>5381</v>
      </c>
      <c r="B1694" s="3" t="s">
        <v>5382</v>
      </c>
      <c r="C1694" s="3" t="s">
        <v>5383</v>
      </c>
      <c r="D1694" s="3" t="s">
        <v>24</v>
      </c>
      <c r="E1694" s="8">
        <v>43837.013483796298</v>
      </c>
      <c r="F1694" s="3" t="s">
        <v>260</v>
      </c>
      <c r="G1694" s="3">
        <v>1</v>
      </c>
      <c r="H1694" s="3">
        <v>0</v>
      </c>
      <c r="I1694" s="3">
        <v>1474</v>
      </c>
      <c r="J1694" s="3" t="s">
        <v>26</v>
      </c>
      <c r="K1694" s="3" t="s">
        <v>27</v>
      </c>
      <c r="L1694" s="3" t="s">
        <v>28</v>
      </c>
      <c r="M1694" s="10" t="s">
        <v>3</v>
      </c>
    </row>
    <row r="1695" spans="1:13" x14ac:dyDescent="0.2">
      <c r="A1695" s="3" t="s">
        <v>5384</v>
      </c>
      <c r="B1695" s="3" t="s">
        <v>5385</v>
      </c>
      <c r="C1695" s="3" t="s">
        <v>5386</v>
      </c>
      <c r="D1695" s="3" t="s">
        <v>24</v>
      </c>
      <c r="E1695" s="8">
        <v>43837.021527777797</v>
      </c>
      <c r="F1695" s="3" t="s">
        <v>296</v>
      </c>
      <c r="G1695" s="3">
        <v>1</v>
      </c>
      <c r="H1695" s="3">
        <v>0</v>
      </c>
      <c r="I1695" s="3">
        <v>1475</v>
      </c>
      <c r="J1695" s="3" t="s">
        <v>26</v>
      </c>
      <c r="K1695" s="3" t="s">
        <v>27</v>
      </c>
      <c r="L1695" s="3" t="s">
        <v>28</v>
      </c>
      <c r="M1695" s="10" t="s">
        <v>3</v>
      </c>
    </row>
    <row r="1696" spans="1:13" x14ac:dyDescent="0.2">
      <c r="A1696" s="3" t="s">
        <v>5387</v>
      </c>
      <c r="B1696" s="3" t="s">
        <v>5388</v>
      </c>
      <c r="C1696" s="3" t="s">
        <v>5389</v>
      </c>
      <c r="D1696" s="3" t="s">
        <v>24</v>
      </c>
      <c r="E1696" s="8">
        <v>43837.025138888901</v>
      </c>
      <c r="F1696" s="3" t="s">
        <v>4017</v>
      </c>
      <c r="G1696" s="3">
        <v>1</v>
      </c>
      <c r="H1696" s="3">
        <v>0</v>
      </c>
      <c r="I1696" s="3">
        <v>1476</v>
      </c>
      <c r="J1696" s="3" t="s">
        <v>26</v>
      </c>
      <c r="K1696" s="3" t="s">
        <v>27</v>
      </c>
      <c r="L1696" s="3" t="s">
        <v>28</v>
      </c>
      <c r="M1696" s="10" t="s">
        <v>3</v>
      </c>
    </row>
    <row r="1697" spans="1:13" x14ac:dyDescent="0.2">
      <c r="A1697" s="3" t="s">
        <v>5390</v>
      </c>
      <c r="B1697" s="3" t="s">
        <v>5391</v>
      </c>
      <c r="C1697" s="3" t="s">
        <v>5392</v>
      </c>
      <c r="D1697" s="3" t="s">
        <v>24</v>
      </c>
      <c r="E1697" s="8">
        <v>43837.027233796303</v>
      </c>
      <c r="F1697" s="3" t="s">
        <v>292</v>
      </c>
      <c r="G1697" s="3">
        <v>1</v>
      </c>
      <c r="H1697" s="3">
        <v>0</v>
      </c>
      <c r="I1697" s="3">
        <v>1477</v>
      </c>
      <c r="J1697" s="3" t="s">
        <v>26</v>
      </c>
      <c r="K1697" s="3" t="s">
        <v>27</v>
      </c>
      <c r="L1697" s="3" t="s">
        <v>28</v>
      </c>
      <c r="M1697" s="10" t="s">
        <v>3</v>
      </c>
    </row>
    <row r="1698" spans="1:13" x14ac:dyDescent="0.2">
      <c r="A1698" s="3" t="s">
        <v>5393</v>
      </c>
      <c r="B1698" s="3" t="s">
        <v>5394</v>
      </c>
      <c r="C1698" s="3" t="s">
        <v>5395</v>
      </c>
      <c r="D1698" s="3" t="s">
        <v>24</v>
      </c>
      <c r="E1698" s="8">
        <v>43837.027638888903</v>
      </c>
      <c r="F1698" s="3" t="s">
        <v>292</v>
      </c>
      <c r="G1698" s="3">
        <v>1</v>
      </c>
      <c r="H1698" s="3">
        <v>0</v>
      </c>
      <c r="I1698" s="3">
        <v>1478</v>
      </c>
      <c r="J1698" s="3" t="s">
        <v>26</v>
      </c>
      <c r="K1698" s="3" t="s">
        <v>27</v>
      </c>
      <c r="L1698" s="3" t="s">
        <v>28</v>
      </c>
      <c r="M1698" s="10" t="s">
        <v>3</v>
      </c>
    </row>
    <row r="1699" spans="1:13" x14ac:dyDescent="0.2">
      <c r="A1699" s="3" t="s">
        <v>5396</v>
      </c>
      <c r="B1699" s="3" t="s">
        <v>5397</v>
      </c>
      <c r="C1699" s="3" t="s">
        <v>5398</v>
      </c>
      <c r="D1699" s="3" t="s">
        <v>24</v>
      </c>
      <c r="E1699" s="8">
        <v>43837.034293981502</v>
      </c>
      <c r="F1699" s="3" t="s">
        <v>224</v>
      </c>
      <c r="G1699" s="3">
        <v>1</v>
      </c>
      <c r="H1699" s="3">
        <v>0</v>
      </c>
      <c r="I1699" s="3">
        <v>1479</v>
      </c>
      <c r="J1699" s="3" t="s">
        <v>26</v>
      </c>
      <c r="K1699" s="3" t="s">
        <v>27</v>
      </c>
      <c r="L1699" s="3" t="s">
        <v>28</v>
      </c>
      <c r="M1699" s="10" t="s">
        <v>3</v>
      </c>
    </row>
    <row r="1700" spans="1:13" x14ac:dyDescent="0.2">
      <c r="A1700" s="3" t="s">
        <v>5399</v>
      </c>
      <c r="B1700" s="3" t="s">
        <v>5400</v>
      </c>
      <c r="C1700" s="3" t="s">
        <v>5401</v>
      </c>
      <c r="D1700" s="3" t="s">
        <v>24</v>
      </c>
      <c r="E1700" s="8">
        <v>43837.034363425897</v>
      </c>
      <c r="F1700" s="3" t="s">
        <v>4622</v>
      </c>
      <c r="G1700" s="3">
        <v>1</v>
      </c>
      <c r="H1700" s="3">
        <v>0</v>
      </c>
      <c r="I1700" s="3">
        <v>1480</v>
      </c>
      <c r="J1700" s="3" t="s">
        <v>26</v>
      </c>
      <c r="K1700" s="3" t="s">
        <v>27</v>
      </c>
      <c r="L1700" s="3" t="s">
        <v>28</v>
      </c>
      <c r="M1700" s="10" t="s">
        <v>3</v>
      </c>
    </row>
    <row r="1701" spans="1:13" x14ac:dyDescent="0.2">
      <c r="A1701" s="3" t="s">
        <v>5402</v>
      </c>
      <c r="B1701" s="3" t="s">
        <v>5403</v>
      </c>
      <c r="C1701" s="3" t="s">
        <v>5404</v>
      </c>
      <c r="D1701" s="3" t="s">
        <v>24</v>
      </c>
      <c r="E1701" s="8">
        <v>43837.036539351902</v>
      </c>
      <c r="F1701" s="3" t="s">
        <v>556</v>
      </c>
      <c r="G1701" s="3">
        <v>1</v>
      </c>
      <c r="H1701" s="3">
        <v>0</v>
      </c>
      <c r="I1701" s="3">
        <v>1481</v>
      </c>
      <c r="J1701" s="3" t="s">
        <v>26</v>
      </c>
      <c r="K1701" s="3" t="s">
        <v>27</v>
      </c>
      <c r="L1701" s="3" t="s">
        <v>28</v>
      </c>
      <c r="M1701" s="10" t="s">
        <v>3</v>
      </c>
    </row>
    <row r="1702" spans="1:13" x14ac:dyDescent="0.2">
      <c r="A1702" s="3" t="s">
        <v>5405</v>
      </c>
      <c r="B1702" s="3" t="s">
        <v>5406</v>
      </c>
      <c r="C1702" s="3" t="s">
        <v>5407</v>
      </c>
      <c r="D1702" s="3" t="s">
        <v>24</v>
      </c>
      <c r="E1702" s="8">
        <v>43837.037997685198</v>
      </c>
      <c r="F1702" s="3" t="s">
        <v>256</v>
      </c>
      <c r="G1702" s="3">
        <v>1</v>
      </c>
      <c r="H1702" s="3">
        <v>0</v>
      </c>
      <c r="I1702" s="3">
        <v>1482</v>
      </c>
      <c r="J1702" s="3" t="s">
        <v>26</v>
      </c>
      <c r="K1702" s="3" t="s">
        <v>27</v>
      </c>
      <c r="L1702" s="3" t="s">
        <v>28</v>
      </c>
      <c r="M1702" s="10" t="s">
        <v>3</v>
      </c>
    </row>
    <row r="1703" spans="1:13" x14ac:dyDescent="0.2">
      <c r="A1703" s="3" t="s">
        <v>5408</v>
      </c>
      <c r="B1703" s="3" t="s">
        <v>5409</v>
      </c>
      <c r="C1703" s="3" t="s">
        <v>5410</v>
      </c>
      <c r="D1703" s="3" t="s">
        <v>24</v>
      </c>
      <c r="E1703" s="8">
        <v>43837.044513888897</v>
      </c>
      <c r="F1703" s="3" t="s">
        <v>196</v>
      </c>
      <c r="G1703" s="3">
        <v>1</v>
      </c>
      <c r="H1703" s="3">
        <v>0</v>
      </c>
      <c r="I1703" s="3">
        <v>1483</v>
      </c>
      <c r="J1703" s="3" t="s">
        <v>26</v>
      </c>
      <c r="K1703" s="3" t="s">
        <v>27</v>
      </c>
      <c r="L1703" s="3" t="s">
        <v>28</v>
      </c>
      <c r="M1703" s="10" t="s">
        <v>3</v>
      </c>
    </row>
    <row r="1704" spans="1:13" x14ac:dyDescent="0.2">
      <c r="A1704" s="3" t="s">
        <v>5411</v>
      </c>
      <c r="B1704" s="3" t="s">
        <v>5412</v>
      </c>
      <c r="C1704" s="3" t="s">
        <v>5413</v>
      </c>
      <c r="D1704" s="3" t="s">
        <v>24</v>
      </c>
      <c r="E1704" s="8">
        <v>43837.049699074101</v>
      </c>
      <c r="F1704" s="3" t="s">
        <v>336</v>
      </c>
      <c r="G1704" s="3">
        <v>1</v>
      </c>
      <c r="H1704" s="3">
        <v>0</v>
      </c>
      <c r="I1704" s="3">
        <v>1484</v>
      </c>
      <c r="J1704" s="3" t="s">
        <v>26</v>
      </c>
      <c r="K1704" s="3" t="s">
        <v>27</v>
      </c>
      <c r="L1704" s="3" t="s">
        <v>28</v>
      </c>
      <c r="M1704" s="10" t="s">
        <v>3</v>
      </c>
    </row>
    <row r="1705" spans="1:13" x14ac:dyDescent="0.2">
      <c r="A1705" s="3" t="s">
        <v>5414</v>
      </c>
      <c r="B1705" s="3" t="s">
        <v>5415</v>
      </c>
      <c r="C1705" s="3" t="s">
        <v>5416</v>
      </c>
      <c r="D1705" s="3" t="s">
        <v>24</v>
      </c>
      <c r="E1705" s="8">
        <v>43837.059270833299</v>
      </c>
      <c r="F1705" s="3" t="s">
        <v>532</v>
      </c>
      <c r="G1705" s="3">
        <v>1</v>
      </c>
      <c r="H1705" s="3">
        <v>0</v>
      </c>
      <c r="I1705" s="3">
        <v>1485</v>
      </c>
      <c r="J1705" s="3" t="s">
        <v>26</v>
      </c>
      <c r="K1705" s="3" t="s">
        <v>27</v>
      </c>
      <c r="L1705" s="3" t="s">
        <v>28</v>
      </c>
      <c r="M1705" s="10" t="s">
        <v>3</v>
      </c>
    </row>
    <row r="1706" spans="1:13" x14ac:dyDescent="0.2">
      <c r="A1706" s="3" t="s">
        <v>5417</v>
      </c>
      <c r="B1706" s="3" t="s">
        <v>5418</v>
      </c>
      <c r="C1706" s="3" t="s">
        <v>5419</v>
      </c>
      <c r="D1706" s="3" t="s">
        <v>24</v>
      </c>
      <c r="E1706" s="8">
        <v>43837.084849537001</v>
      </c>
      <c r="F1706" s="3" t="s">
        <v>284</v>
      </c>
      <c r="G1706" s="3">
        <v>1</v>
      </c>
      <c r="H1706" s="3">
        <v>0</v>
      </c>
      <c r="I1706" s="3">
        <v>1486</v>
      </c>
      <c r="J1706" s="3" t="s">
        <v>26</v>
      </c>
      <c r="K1706" s="3" t="s">
        <v>27</v>
      </c>
      <c r="L1706" s="3" t="s">
        <v>28</v>
      </c>
      <c r="M1706" s="10" t="s">
        <v>3</v>
      </c>
    </row>
    <row r="1707" spans="1:13" x14ac:dyDescent="0.2">
      <c r="A1707" s="3" t="s">
        <v>5420</v>
      </c>
      <c r="B1707" s="3" t="s">
        <v>5421</v>
      </c>
      <c r="C1707" s="3" t="s">
        <v>5422</v>
      </c>
      <c r="D1707" s="3" t="s">
        <v>24</v>
      </c>
      <c r="E1707" s="8">
        <v>43837.098900463003</v>
      </c>
      <c r="F1707" s="3" t="s">
        <v>1588</v>
      </c>
      <c r="G1707" s="3">
        <v>1</v>
      </c>
      <c r="H1707" s="3">
        <v>0</v>
      </c>
      <c r="I1707" s="3">
        <v>1487</v>
      </c>
      <c r="J1707" s="3" t="s">
        <v>26</v>
      </c>
      <c r="K1707" s="3" t="s">
        <v>27</v>
      </c>
      <c r="L1707" s="3" t="s">
        <v>28</v>
      </c>
      <c r="M1707" s="10" t="s">
        <v>3</v>
      </c>
    </row>
    <row r="1708" spans="1:13" x14ac:dyDescent="0.2">
      <c r="A1708" s="3" t="s">
        <v>5423</v>
      </c>
      <c r="B1708" s="3" t="s">
        <v>5424</v>
      </c>
      <c r="C1708" s="3" t="s">
        <v>5425</v>
      </c>
      <c r="D1708" s="3" t="s">
        <v>24</v>
      </c>
      <c r="E1708" s="8">
        <v>43837.099768518499</v>
      </c>
      <c r="F1708" s="3" t="s">
        <v>1588</v>
      </c>
      <c r="G1708" s="3">
        <v>1</v>
      </c>
      <c r="H1708" s="3">
        <v>0</v>
      </c>
      <c r="I1708" s="3">
        <v>1488</v>
      </c>
      <c r="J1708" s="3" t="s">
        <v>26</v>
      </c>
      <c r="K1708" s="3" t="s">
        <v>27</v>
      </c>
      <c r="L1708" s="3" t="s">
        <v>28</v>
      </c>
      <c r="M1708" s="10" t="s">
        <v>3</v>
      </c>
    </row>
    <row r="1709" spans="1:13" x14ac:dyDescent="0.2">
      <c r="A1709" s="3" t="s">
        <v>5426</v>
      </c>
      <c r="B1709" s="3" t="s">
        <v>5427</v>
      </c>
      <c r="C1709" s="3" t="s">
        <v>5428</v>
      </c>
      <c r="D1709" s="3" t="s">
        <v>24</v>
      </c>
      <c r="E1709" s="8">
        <v>43837.121435185203</v>
      </c>
      <c r="F1709" s="3" t="s">
        <v>359</v>
      </c>
      <c r="G1709" s="3">
        <v>1</v>
      </c>
      <c r="H1709" s="3">
        <v>0</v>
      </c>
      <c r="I1709" s="3">
        <v>1489</v>
      </c>
      <c r="J1709" s="3" t="s">
        <v>26</v>
      </c>
      <c r="K1709" s="3" t="s">
        <v>27</v>
      </c>
      <c r="L1709" s="3" t="s">
        <v>28</v>
      </c>
      <c r="M1709" s="10" t="s">
        <v>3</v>
      </c>
    </row>
    <row r="1710" spans="1:13" x14ac:dyDescent="0.2">
      <c r="A1710" s="3" t="s">
        <v>5429</v>
      </c>
      <c r="B1710" s="3" t="s">
        <v>5430</v>
      </c>
      <c r="C1710" s="3" t="s">
        <v>5431</v>
      </c>
      <c r="D1710" s="3" t="s">
        <v>24</v>
      </c>
      <c r="E1710" s="8">
        <v>43837.144953703697</v>
      </c>
      <c r="F1710" s="3" t="s">
        <v>244</v>
      </c>
      <c r="G1710" s="3">
        <v>1</v>
      </c>
      <c r="H1710" s="3">
        <v>0</v>
      </c>
      <c r="I1710" s="3">
        <v>1490</v>
      </c>
      <c r="J1710" s="3" t="s">
        <v>26</v>
      </c>
      <c r="K1710" s="3" t="s">
        <v>27</v>
      </c>
      <c r="L1710" s="3" t="s">
        <v>28</v>
      </c>
      <c r="M1710" s="10" t="s">
        <v>3</v>
      </c>
    </row>
    <row r="1711" spans="1:13" x14ac:dyDescent="0.2">
      <c r="A1711" s="3" t="s">
        <v>5432</v>
      </c>
      <c r="B1711" s="3" t="s">
        <v>5433</v>
      </c>
      <c r="C1711" s="3" t="s">
        <v>5434</v>
      </c>
      <c r="D1711" s="3" t="s">
        <v>24</v>
      </c>
      <c r="E1711" s="8">
        <v>43837.147395833301</v>
      </c>
      <c r="F1711" s="3" t="s">
        <v>56</v>
      </c>
      <c r="G1711" s="3">
        <v>1</v>
      </c>
      <c r="H1711" s="3">
        <v>0</v>
      </c>
      <c r="I1711" s="3">
        <v>1491</v>
      </c>
      <c r="J1711" s="3" t="s">
        <v>26</v>
      </c>
      <c r="K1711" s="3" t="s">
        <v>27</v>
      </c>
      <c r="L1711" s="3" t="s">
        <v>28</v>
      </c>
      <c r="M1711" s="10" t="s">
        <v>3</v>
      </c>
    </row>
    <row r="1712" spans="1:13" x14ac:dyDescent="0.2">
      <c r="A1712" s="3" t="s">
        <v>5435</v>
      </c>
      <c r="B1712" s="3" t="s">
        <v>5436</v>
      </c>
      <c r="C1712" s="3" t="s">
        <v>5437</v>
      </c>
      <c r="D1712" s="3" t="s">
        <v>24</v>
      </c>
      <c r="E1712" s="8">
        <v>43837.171527777798</v>
      </c>
      <c r="F1712" s="3" t="s">
        <v>324</v>
      </c>
      <c r="G1712" s="3">
        <v>1</v>
      </c>
      <c r="H1712" s="3">
        <v>0</v>
      </c>
      <c r="I1712" s="3">
        <v>1492</v>
      </c>
      <c r="J1712" s="3" t="s">
        <v>26</v>
      </c>
      <c r="K1712" s="3" t="s">
        <v>27</v>
      </c>
      <c r="L1712" s="3" t="s">
        <v>28</v>
      </c>
      <c r="M1712" s="10" t="s">
        <v>3</v>
      </c>
    </row>
    <row r="1713" spans="1:13" x14ac:dyDescent="0.2">
      <c r="A1713" s="3" t="s">
        <v>5438</v>
      </c>
      <c r="B1713" s="3" t="s">
        <v>5439</v>
      </c>
      <c r="C1713" s="3" t="s">
        <v>5440</v>
      </c>
      <c r="D1713" s="3" t="s">
        <v>24</v>
      </c>
      <c r="E1713" s="8">
        <v>43837.205034722203</v>
      </c>
      <c r="F1713" s="3" t="s">
        <v>737</v>
      </c>
      <c r="G1713" s="3">
        <v>1</v>
      </c>
      <c r="H1713" s="3">
        <v>0</v>
      </c>
      <c r="I1713" s="3">
        <v>1493</v>
      </c>
      <c r="J1713" s="3" t="s">
        <v>26</v>
      </c>
      <c r="K1713" s="3" t="s">
        <v>27</v>
      </c>
      <c r="L1713" s="3" t="s">
        <v>28</v>
      </c>
      <c r="M1713" s="10" t="s">
        <v>3</v>
      </c>
    </row>
    <row r="1714" spans="1:13" x14ac:dyDescent="0.2">
      <c r="A1714" s="3" t="s">
        <v>5441</v>
      </c>
      <c r="B1714" s="3" t="s">
        <v>5442</v>
      </c>
      <c r="C1714" s="3" t="s">
        <v>5443</v>
      </c>
      <c r="D1714" s="3" t="s">
        <v>24</v>
      </c>
      <c r="E1714" s="8">
        <v>43837.218819444402</v>
      </c>
      <c r="F1714" s="3" t="s">
        <v>288</v>
      </c>
      <c r="G1714" s="3">
        <v>1</v>
      </c>
      <c r="H1714" s="3">
        <v>0</v>
      </c>
      <c r="I1714" s="3">
        <v>1494</v>
      </c>
      <c r="J1714" s="3" t="s">
        <v>26</v>
      </c>
      <c r="K1714" s="3" t="s">
        <v>27</v>
      </c>
      <c r="L1714" s="3" t="s">
        <v>28</v>
      </c>
      <c r="M1714" s="10" t="s">
        <v>3</v>
      </c>
    </row>
    <row r="1715" spans="1:13" x14ac:dyDescent="0.2">
      <c r="A1715" s="3" t="s">
        <v>5444</v>
      </c>
      <c r="B1715" s="3" t="s">
        <v>5445</v>
      </c>
      <c r="C1715" s="3" t="s">
        <v>5446</v>
      </c>
      <c r="D1715" s="3" t="s">
        <v>24</v>
      </c>
      <c r="E1715" s="8">
        <v>43837.221840277802</v>
      </c>
      <c r="F1715" s="3" t="s">
        <v>386</v>
      </c>
      <c r="G1715" s="3">
        <v>1</v>
      </c>
      <c r="H1715" s="3">
        <v>0</v>
      </c>
      <c r="I1715" s="3">
        <v>1495</v>
      </c>
      <c r="J1715" s="3" t="s">
        <v>26</v>
      </c>
      <c r="K1715" s="3" t="s">
        <v>27</v>
      </c>
      <c r="L1715" s="3" t="s">
        <v>28</v>
      </c>
      <c r="M1715" s="10" t="s">
        <v>3</v>
      </c>
    </row>
    <row r="1716" spans="1:13" x14ac:dyDescent="0.2">
      <c r="A1716" s="3" t="s">
        <v>5447</v>
      </c>
      <c r="B1716" s="3" t="s">
        <v>5448</v>
      </c>
      <c r="C1716" s="3" t="s">
        <v>5449</v>
      </c>
      <c r="D1716" s="3" t="s">
        <v>24</v>
      </c>
      <c r="E1716" s="8">
        <v>43837.222094907404</v>
      </c>
      <c r="F1716" s="3" t="s">
        <v>394</v>
      </c>
      <c r="G1716" s="3">
        <v>1</v>
      </c>
      <c r="H1716" s="3">
        <v>0</v>
      </c>
      <c r="I1716" s="3">
        <v>1496</v>
      </c>
      <c r="J1716" s="3" t="s">
        <v>26</v>
      </c>
      <c r="K1716" s="3" t="s">
        <v>27</v>
      </c>
      <c r="L1716" s="3" t="s">
        <v>28</v>
      </c>
      <c r="M1716" s="10" t="s">
        <v>3</v>
      </c>
    </row>
    <row r="1717" spans="1:13" x14ac:dyDescent="0.2">
      <c r="A1717" s="3" t="s">
        <v>5450</v>
      </c>
      <c r="B1717" s="3" t="s">
        <v>5451</v>
      </c>
      <c r="C1717" s="3" t="s">
        <v>5452</v>
      </c>
      <c r="D1717" s="3" t="s">
        <v>24</v>
      </c>
      <c r="E1717" s="8">
        <v>43837.2244444444</v>
      </c>
      <c r="F1717" s="3" t="s">
        <v>721</v>
      </c>
      <c r="G1717" s="3">
        <v>1</v>
      </c>
      <c r="H1717" s="3">
        <v>0</v>
      </c>
      <c r="I1717" s="3">
        <v>1497</v>
      </c>
      <c r="J1717" s="3" t="s">
        <v>26</v>
      </c>
      <c r="K1717" s="3" t="s">
        <v>27</v>
      </c>
      <c r="L1717" s="3" t="s">
        <v>28</v>
      </c>
      <c r="M1717" s="10" t="s">
        <v>3</v>
      </c>
    </row>
    <row r="1718" spans="1:13" x14ac:dyDescent="0.2">
      <c r="A1718" s="3" t="s">
        <v>5453</v>
      </c>
      <c r="B1718" s="3" t="s">
        <v>5454</v>
      </c>
      <c r="C1718" s="3" t="s">
        <v>5455</v>
      </c>
      <c r="D1718" s="3" t="s">
        <v>24</v>
      </c>
      <c r="E1718" s="8">
        <v>43837.230509259301</v>
      </c>
      <c r="F1718" s="3" t="s">
        <v>5456</v>
      </c>
      <c r="G1718" s="3">
        <v>1</v>
      </c>
      <c r="H1718" s="3">
        <v>0</v>
      </c>
      <c r="I1718" s="3">
        <v>1498</v>
      </c>
      <c r="J1718" s="3" t="s">
        <v>26</v>
      </c>
      <c r="K1718" s="3" t="s">
        <v>27</v>
      </c>
      <c r="L1718" s="3" t="s">
        <v>28</v>
      </c>
      <c r="M1718" s="10" t="s">
        <v>3</v>
      </c>
    </row>
    <row r="1719" spans="1:13" x14ac:dyDescent="0.2">
      <c r="A1719" s="3" t="s">
        <v>5457</v>
      </c>
      <c r="B1719" s="3" t="s">
        <v>5458</v>
      </c>
      <c r="C1719" s="3" t="s">
        <v>5459</v>
      </c>
      <c r="D1719" s="3" t="s">
        <v>24</v>
      </c>
      <c r="E1719" s="8">
        <v>43837.230949074103</v>
      </c>
      <c r="F1719" s="3" t="s">
        <v>434</v>
      </c>
      <c r="G1719" s="3">
        <v>1</v>
      </c>
      <c r="H1719" s="3">
        <v>0</v>
      </c>
      <c r="I1719" s="3">
        <v>1499</v>
      </c>
      <c r="J1719" s="3" t="s">
        <v>26</v>
      </c>
      <c r="K1719" s="3" t="s">
        <v>27</v>
      </c>
      <c r="L1719" s="3" t="s">
        <v>28</v>
      </c>
      <c r="M1719" s="10" t="s">
        <v>3</v>
      </c>
    </row>
    <row r="1720" spans="1:13" x14ac:dyDescent="0.2">
      <c r="A1720" s="3" t="s">
        <v>5460</v>
      </c>
      <c r="B1720" s="3" t="s">
        <v>5461</v>
      </c>
      <c r="C1720" s="3" t="s">
        <v>5462</v>
      </c>
      <c r="D1720" s="3" t="s">
        <v>24</v>
      </c>
      <c r="E1720" s="8">
        <v>43837.236365740697</v>
      </c>
      <c r="F1720" s="3" t="s">
        <v>398</v>
      </c>
      <c r="G1720" s="3">
        <v>1</v>
      </c>
      <c r="H1720" s="3">
        <v>0</v>
      </c>
      <c r="I1720" s="3">
        <v>1500</v>
      </c>
      <c r="J1720" s="3" t="s">
        <v>26</v>
      </c>
      <c r="K1720" s="3" t="s">
        <v>27</v>
      </c>
      <c r="L1720" s="3" t="s">
        <v>28</v>
      </c>
      <c r="M1720" s="10" t="s">
        <v>3</v>
      </c>
    </row>
    <row r="1721" spans="1:13" x14ac:dyDescent="0.2">
      <c r="A1721" s="3" t="s">
        <v>5463</v>
      </c>
      <c r="B1721" s="3" t="s">
        <v>5464</v>
      </c>
      <c r="C1721" s="3" t="s">
        <v>5465</v>
      </c>
      <c r="D1721" s="3" t="s">
        <v>24</v>
      </c>
      <c r="E1721" s="8">
        <v>43837.244224536997</v>
      </c>
      <c r="F1721" s="3" t="s">
        <v>568</v>
      </c>
      <c r="G1721" s="3">
        <v>1</v>
      </c>
      <c r="H1721" s="3">
        <v>0</v>
      </c>
      <c r="I1721" s="3">
        <v>1501</v>
      </c>
      <c r="J1721" s="3" t="s">
        <v>26</v>
      </c>
      <c r="K1721" s="3" t="s">
        <v>27</v>
      </c>
      <c r="L1721" s="3" t="s">
        <v>28</v>
      </c>
      <c r="M1721" s="10" t="s">
        <v>3</v>
      </c>
    </row>
    <row r="1722" spans="1:13" x14ac:dyDescent="0.2">
      <c r="A1722" s="3" t="s">
        <v>5466</v>
      </c>
      <c r="B1722" s="3" t="s">
        <v>5467</v>
      </c>
      <c r="C1722" s="3" t="s">
        <v>5468</v>
      </c>
      <c r="D1722" s="3" t="s">
        <v>24</v>
      </c>
      <c r="E1722" s="8">
        <v>43837.247696759303</v>
      </c>
      <c r="F1722" s="3" t="s">
        <v>363</v>
      </c>
      <c r="G1722" s="3">
        <v>1</v>
      </c>
      <c r="H1722" s="3">
        <v>0</v>
      </c>
      <c r="I1722" s="3">
        <v>1502</v>
      </c>
      <c r="J1722" s="3" t="s">
        <v>26</v>
      </c>
      <c r="K1722" s="3" t="s">
        <v>27</v>
      </c>
      <c r="L1722" s="3" t="s">
        <v>28</v>
      </c>
      <c r="M1722" s="10" t="s">
        <v>3</v>
      </c>
    </row>
    <row r="1723" spans="1:13" x14ac:dyDescent="0.2">
      <c r="A1723" s="3" t="s">
        <v>5469</v>
      </c>
      <c r="B1723" s="3" t="s">
        <v>5470</v>
      </c>
      <c r="C1723" s="3" t="s">
        <v>5471</v>
      </c>
      <c r="D1723" s="3" t="s">
        <v>24</v>
      </c>
      <c r="E1723" s="8">
        <v>43837.248148148101</v>
      </c>
      <c r="F1723" s="3" t="s">
        <v>410</v>
      </c>
      <c r="G1723" s="3">
        <v>1</v>
      </c>
      <c r="H1723" s="3">
        <v>0</v>
      </c>
      <c r="I1723" s="3">
        <v>1503</v>
      </c>
      <c r="J1723" s="3" t="s">
        <v>26</v>
      </c>
      <c r="K1723" s="3" t="s">
        <v>27</v>
      </c>
      <c r="L1723" s="3" t="s">
        <v>28</v>
      </c>
      <c r="M1723" s="10" t="s">
        <v>3</v>
      </c>
    </row>
    <row r="1724" spans="1:13" x14ac:dyDescent="0.2">
      <c r="A1724" s="3" t="s">
        <v>5472</v>
      </c>
      <c r="B1724" s="3" t="s">
        <v>5473</v>
      </c>
      <c r="C1724" s="3" t="s">
        <v>5474</v>
      </c>
      <c r="D1724" s="3" t="s">
        <v>24</v>
      </c>
      <c r="E1724" s="8">
        <v>43837.249675925901</v>
      </c>
      <c r="F1724" s="3" t="s">
        <v>528</v>
      </c>
      <c r="G1724" s="3">
        <v>1</v>
      </c>
      <c r="H1724" s="3">
        <v>0</v>
      </c>
      <c r="I1724" s="3">
        <v>1504</v>
      </c>
      <c r="J1724" s="3" t="s">
        <v>26</v>
      </c>
      <c r="K1724" s="3" t="s">
        <v>27</v>
      </c>
      <c r="L1724" s="3" t="s">
        <v>28</v>
      </c>
      <c r="M1724" s="10" t="s">
        <v>3</v>
      </c>
    </row>
    <row r="1725" spans="1:13" x14ac:dyDescent="0.2">
      <c r="A1725" s="3" t="s">
        <v>5475</v>
      </c>
      <c r="B1725" s="3" t="s">
        <v>5476</v>
      </c>
      <c r="C1725" s="3" t="s">
        <v>5477</v>
      </c>
      <c r="D1725" s="3" t="s">
        <v>24</v>
      </c>
      <c r="E1725" s="8">
        <v>43837.251145833303</v>
      </c>
      <c r="F1725" s="3" t="s">
        <v>438</v>
      </c>
      <c r="G1725" s="3">
        <v>1</v>
      </c>
      <c r="H1725" s="3">
        <v>0</v>
      </c>
      <c r="I1725" s="3">
        <v>1505</v>
      </c>
      <c r="J1725" s="3" t="s">
        <v>26</v>
      </c>
      <c r="K1725" s="3" t="s">
        <v>27</v>
      </c>
      <c r="L1725" s="3" t="s">
        <v>28</v>
      </c>
      <c r="M1725" s="10" t="s">
        <v>3</v>
      </c>
    </row>
    <row r="1726" spans="1:13" x14ac:dyDescent="0.2">
      <c r="A1726" s="3" t="s">
        <v>5478</v>
      </c>
      <c r="B1726" s="3" t="s">
        <v>5479</v>
      </c>
      <c r="C1726" s="3" t="s">
        <v>5480</v>
      </c>
      <c r="D1726" s="3" t="s">
        <v>24</v>
      </c>
      <c r="E1726" s="8">
        <v>43837.251817129603</v>
      </c>
      <c r="F1726" s="3" t="s">
        <v>552</v>
      </c>
      <c r="G1726" s="3">
        <v>1</v>
      </c>
      <c r="H1726" s="3">
        <v>0</v>
      </c>
      <c r="I1726" s="3">
        <v>1506</v>
      </c>
      <c r="J1726" s="3" t="s">
        <v>26</v>
      </c>
      <c r="K1726" s="3" t="s">
        <v>27</v>
      </c>
      <c r="L1726" s="3" t="s">
        <v>28</v>
      </c>
      <c r="M1726" s="10" t="s">
        <v>3</v>
      </c>
    </row>
    <row r="1727" spans="1:13" x14ac:dyDescent="0.2">
      <c r="A1727" s="3" t="s">
        <v>5481</v>
      </c>
      <c r="B1727" s="3" t="s">
        <v>5482</v>
      </c>
      <c r="C1727" s="3" t="s">
        <v>5483</v>
      </c>
      <c r="D1727" s="3" t="s">
        <v>24</v>
      </c>
      <c r="E1727" s="8">
        <v>43837.253425925897</v>
      </c>
      <c r="F1727" s="3" t="s">
        <v>418</v>
      </c>
      <c r="G1727" s="3">
        <v>1</v>
      </c>
      <c r="H1727" s="3">
        <v>0</v>
      </c>
      <c r="I1727" s="3">
        <v>1507</v>
      </c>
      <c r="J1727" s="3" t="s">
        <v>26</v>
      </c>
      <c r="K1727" s="3" t="s">
        <v>27</v>
      </c>
      <c r="L1727" s="3" t="s">
        <v>28</v>
      </c>
      <c r="M1727" s="10" t="s">
        <v>3</v>
      </c>
    </row>
    <row r="1728" spans="1:13" x14ac:dyDescent="0.2">
      <c r="A1728" s="3" t="s">
        <v>5484</v>
      </c>
      <c r="B1728" s="3" t="s">
        <v>5485</v>
      </c>
      <c r="C1728" s="3" t="s">
        <v>5486</v>
      </c>
      <c r="D1728" s="3" t="s">
        <v>24</v>
      </c>
      <c r="E1728" s="8">
        <v>43837.255960648101</v>
      </c>
      <c r="F1728" s="3" t="s">
        <v>641</v>
      </c>
      <c r="G1728" s="3">
        <v>1</v>
      </c>
      <c r="H1728" s="3">
        <v>0</v>
      </c>
      <c r="I1728" s="3">
        <v>1508</v>
      </c>
      <c r="J1728" s="3" t="s">
        <v>26</v>
      </c>
      <c r="K1728" s="3" t="s">
        <v>27</v>
      </c>
      <c r="L1728" s="3" t="s">
        <v>28</v>
      </c>
      <c r="M1728" s="10" t="s">
        <v>3</v>
      </c>
    </row>
    <row r="1729" spans="1:13" x14ac:dyDescent="0.2">
      <c r="A1729" s="3" t="s">
        <v>5487</v>
      </c>
      <c r="B1729" s="3" t="s">
        <v>5488</v>
      </c>
      <c r="C1729" s="3" t="s">
        <v>5489</v>
      </c>
      <c r="D1729" s="3" t="s">
        <v>24</v>
      </c>
      <c r="E1729" s="8">
        <v>43837.258495370399</v>
      </c>
      <c r="F1729" s="3" t="s">
        <v>674</v>
      </c>
      <c r="G1729" s="3">
        <v>1</v>
      </c>
      <c r="H1729" s="3">
        <v>0</v>
      </c>
      <c r="I1729" s="3">
        <v>1509</v>
      </c>
      <c r="J1729" s="3" t="s">
        <v>26</v>
      </c>
      <c r="K1729" s="3" t="s">
        <v>27</v>
      </c>
      <c r="L1729" s="3" t="s">
        <v>28</v>
      </c>
      <c r="M1729" s="10" t="s">
        <v>3</v>
      </c>
    </row>
    <row r="1730" spans="1:13" x14ac:dyDescent="0.2">
      <c r="A1730" s="3" t="s">
        <v>5490</v>
      </c>
      <c r="B1730" s="3" t="s">
        <v>5491</v>
      </c>
      <c r="C1730" s="3" t="s">
        <v>5492</v>
      </c>
      <c r="D1730" s="3" t="s">
        <v>24</v>
      </c>
      <c r="E1730" s="8">
        <v>43837.259016203701</v>
      </c>
      <c r="F1730" s="3" t="s">
        <v>849</v>
      </c>
      <c r="G1730" s="3">
        <v>1</v>
      </c>
      <c r="H1730" s="3">
        <v>0</v>
      </c>
      <c r="I1730" s="3">
        <v>1510</v>
      </c>
      <c r="J1730" s="3" t="s">
        <v>26</v>
      </c>
      <c r="K1730" s="3" t="s">
        <v>27</v>
      </c>
      <c r="L1730" s="3" t="s">
        <v>28</v>
      </c>
      <c r="M1730" s="10" t="s">
        <v>3</v>
      </c>
    </row>
    <row r="1731" spans="1:13" x14ac:dyDescent="0.2">
      <c r="A1731" s="3" t="s">
        <v>5493</v>
      </c>
      <c r="B1731" s="3" t="s">
        <v>5494</v>
      </c>
      <c r="C1731" s="3" t="s">
        <v>5495</v>
      </c>
      <c r="D1731" s="3" t="s">
        <v>24</v>
      </c>
      <c r="E1731" s="8">
        <v>43837.259097222202</v>
      </c>
      <c r="F1731" s="3" t="s">
        <v>390</v>
      </c>
      <c r="G1731" s="3">
        <v>1</v>
      </c>
      <c r="H1731" s="3">
        <v>0</v>
      </c>
      <c r="I1731" s="3">
        <v>1511</v>
      </c>
      <c r="J1731" s="3" t="s">
        <v>26</v>
      </c>
      <c r="K1731" s="3" t="s">
        <v>27</v>
      </c>
      <c r="L1731" s="3" t="s">
        <v>28</v>
      </c>
      <c r="M1731" s="10" t="s">
        <v>3</v>
      </c>
    </row>
    <row r="1732" spans="1:13" x14ac:dyDescent="0.2">
      <c r="A1732" s="3" t="s">
        <v>5496</v>
      </c>
      <c r="B1732" s="3" t="s">
        <v>5497</v>
      </c>
      <c r="C1732" s="3" t="s">
        <v>5498</v>
      </c>
      <c r="D1732" s="3" t="s">
        <v>24</v>
      </c>
      <c r="E1732" s="8">
        <v>43837.259166666699</v>
      </c>
      <c r="F1732" s="3" t="s">
        <v>426</v>
      </c>
      <c r="G1732" s="3">
        <v>1</v>
      </c>
      <c r="H1732" s="3">
        <v>0</v>
      </c>
      <c r="I1732" s="3">
        <v>1512</v>
      </c>
      <c r="J1732" s="3" t="s">
        <v>26</v>
      </c>
      <c r="K1732" s="3" t="s">
        <v>27</v>
      </c>
      <c r="L1732" s="3" t="s">
        <v>28</v>
      </c>
      <c r="M1732" s="10" t="s">
        <v>3</v>
      </c>
    </row>
    <row r="1733" spans="1:13" x14ac:dyDescent="0.2">
      <c r="A1733" s="3" t="s">
        <v>5499</v>
      </c>
      <c r="B1733" s="3" t="s">
        <v>5500</v>
      </c>
      <c r="C1733" s="3" t="s">
        <v>5501</v>
      </c>
      <c r="D1733" s="3" t="s">
        <v>24</v>
      </c>
      <c r="E1733" s="8">
        <v>43837.262939814798</v>
      </c>
      <c r="F1733" s="3" t="s">
        <v>378</v>
      </c>
      <c r="G1733" s="3">
        <v>1</v>
      </c>
      <c r="H1733" s="3">
        <v>0</v>
      </c>
      <c r="I1733" s="3">
        <v>1513</v>
      </c>
      <c r="J1733" s="3" t="s">
        <v>26</v>
      </c>
      <c r="K1733" s="3" t="s">
        <v>27</v>
      </c>
      <c r="L1733" s="3" t="s">
        <v>28</v>
      </c>
      <c r="M1733" s="10" t="s">
        <v>3</v>
      </c>
    </row>
    <row r="1734" spans="1:13" x14ac:dyDescent="0.2">
      <c r="A1734" s="3" t="s">
        <v>5502</v>
      </c>
      <c r="B1734" s="3" t="s">
        <v>5503</v>
      </c>
      <c r="C1734" s="3" t="s">
        <v>5504</v>
      </c>
      <c r="D1734" s="3" t="s">
        <v>24</v>
      </c>
      <c r="E1734" s="8">
        <v>43837.268101851798</v>
      </c>
      <c r="F1734" s="3" t="s">
        <v>853</v>
      </c>
      <c r="G1734" s="3">
        <v>1</v>
      </c>
      <c r="H1734" s="3">
        <v>0</v>
      </c>
      <c r="I1734" s="3">
        <v>1514</v>
      </c>
      <c r="J1734" s="3" t="s">
        <v>26</v>
      </c>
      <c r="K1734" s="3" t="s">
        <v>27</v>
      </c>
      <c r="L1734" s="3" t="s">
        <v>28</v>
      </c>
      <c r="M1734" s="10" t="s">
        <v>3</v>
      </c>
    </row>
    <row r="1735" spans="1:13" x14ac:dyDescent="0.2">
      <c r="A1735" s="3" t="s">
        <v>5505</v>
      </c>
      <c r="B1735" s="3" t="s">
        <v>5506</v>
      </c>
      <c r="C1735" s="3" t="s">
        <v>5507</v>
      </c>
      <c r="D1735" s="3" t="s">
        <v>24</v>
      </c>
      <c r="E1735" s="8">
        <v>43837.268298611103</v>
      </c>
      <c r="F1735" s="3" t="s">
        <v>382</v>
      </c>
      <c r="G1735" s="3">
        <v>1</v>
      </c>
      <c r="H1735" s="3">
        <v>0</v>
      </c>
      <c r="I1735" s="3">
        <v>1515</v>
      </c>
      <c r="J1735" s="3" t="s">
        <v>26</v>
      </c>
      <c r="K1735" s="3" t="s">
        <v>27</v>
      </c>
      <c r="L1735" s="3" t="s">
        <v>28</v>
      </c>
      <c r="M1735" s="10" t="s">
        <v>3</v>
      </c>
    </row>
    <row r="1736" spans="1:13" x14ac:dyDescent="0.2">
      <c r="A1736" s="3" t="s">
        <v>5508</v>
      </c>
      <c r="B1736" s="3" t="s">
        <v>5509</v>
      </c>
      <c r="C1736" s="3" t="s">
        <v>5510</v>
      </c>
      <c r="D1736" s="3" t="s">
        <v>24</v>
      </c>
      <c r="E1736" s="8">
        <v>43837.268379629597</v>
      </c>
      <c r="F1736" s="3" t="s">
        <v>614</v>
      </c>
      <c r="G1736" s="3">
        <v>1</v>
      </c>
      <c r="H1736" s="3">
        <v>0</v>
      </c>
      <c r="I1736" s="3">
        <v>1516</v>
      </c>
      <c r="J1736" s="3" t="s">
        <v>26</v>
      </c>
      <c r="K1736" s="3" t="s">
        <v>27</v>
      </c>
      <c r="L1736" s="3" t="s">
        <v>28</v>
      </c>
      <c r="M1736" s="10" t="s">
        <v>3</v>
      </c>
    </row>
    <row r="1737" spans="1:13" x14ac:dyDescent="0.2">
      <c r="A1737" s="3" t="s">
        <v>5511</v>
      </c>
      <c r="B1737" s="3" t="s">
        <v>5512</v>
      </c>
      <c r="C1737" s="3" t="s">
        <v>5513</v>
      </c>
      <c r="D1737" s="3" t="s">
        <v>24</v>
      </c>
      <c r="E1737" s="8">
        <v>43837.271111111098</v>
      </c>
      <c r="F1737" s="3" t="s">
        <v>745</v>
      </c>
      <c r="G1737" s="3">
        <v>1</v>
      </c>
      <c r="H1737" s="3">
        <v>0</v>
      </c>
      <c r="I1737" s="3">
        <v>1517</v>
      </c>
      <c r="J1737" s="3" t="s">
        <v>26</v>
      </c>
      <c r="K1737" s="3" t="s">
        <v>27</v>
      </c>
      <c r="L1737" s="3" t="s">
        <v>28</v>
      </c>
      <c r="M1737" s="10" t="s">
        <v>3</v>
      </c>
    </row>
    <row r="1738" spans="1:13" x14ac:dyDescent="0.2">
      <c r="A1738" s="3" t="s">
        <v>5514</v>
      </c>
      <c r="B1738" s="3" t="s">
        <v>5515</v>
      </c>
      <c r="C1738" s="3" t="s">
        <v>5516</v>
      </c>
      <c r="D1738" s="3" t="s">
        <v>24</v>
      </c>
      <c r="E1738" s="8">
        <v>43837.272453703699</v>
      </c>
      <c r="F1738" s="3" t="s">
        <v>702</v>
      </c>
      <c r="G1738" s="3">
        <v>1</v>
      </c>
      <c r="H1738" s="3">
        <v>0</v>
      </c>
      <c r="I1738" s="3">
        <v>1518</v>
      </c>
      <c r="J1738" s="3" t="s">
        <v>26</v>
      </c>
      <c r="K1738" s="3" t="s">
        <v>27</v>
      </c>
      <c r="L1738" s="3" t="s">
        <v>28</v>
      </c>
      <c r="M1738" s="10" t="s">
        <v>3</v>
      </c>
    </row>
    <row r="1739" spans="1:13" x14ac:dyDescent="0.2">
      <c r="A1739" s="3" t="s">
        <v>5517</v>
      </c>
      <c r="B1739" s="3" t="s">
        <v>5518</v>
      </c>
      <c r="C1739" s="3" t="s">
        <v>5519</v>
      </c>
      <c r="D1739" s="3" t="s">
        <v>24</v>
      </c>
      <c r="E1739" s="8">
        <v>43837.276307870401</v>
      </c>
      <c r="F1739" s="3" t="s">
        <v>367</v>
      </c>
      <c r="G1739" s="3">
        <v>1</v>
      </c>
      <c r="H1739" s="3">
        <v>0</v>
      </c>
      <c r="I1739" s="3">
        <v>1519</v>
      </c>
      <c r="J1739" s="3" t="s">
        <v>26</v>
      </c>
      <c r="K1739" s="3" t="s">
        <v>27</v>
      </c>
      <c r="L1739" s="3" t="s">
        <v>28</v>
      </c>
      <c r="M1739" s="10" t="s">
        <v>3</v>
      </c>
    </row>
    <row r="1740" spans="1:13" x14ac:dyDescent="0.2">
      <c r="A1740" s="3" t="s">
        <v>5520</v>
      </c>
      <c r="B1740" s="3" t="s">
        <v>5521</v>
      </c>
      <c r="C1740" s="3" t="s">
        <v>5522</v>
      </c>
      <c r="D1740" s="3" t="s">
        <v>24</v>
      </c>
      <c r="E1740" s="8">
        <v>43837.277511574102</v>
      </c>
      <c r="F1740" s="3" t="s">
        <v>509</v>
      </c>
      <c r="G1740" s="3">
        <v>1</v>
      </c>
      <c r="H1740" s="3">
        <v>0</v>
      </c>
      <c r="I1740" s="3">
        <v>1520</v>
      </c>
      <c r="J1740" s="3" t="s">
        <v>26</v>
      </c>
      <c r="K1740" s="3" t="s">
        <v>27</v>
      </c>
      <c r="L1740" s="3" t="s">
        <v>28</v>
      </c>
      <c r="M1740" s="10" t="s">
        <v>3</v>
      </c>
    </row>
    <row r="1741" spans="1:13" x14ac:dyDescent="0.2">
      <c r="A1741" s="3" t="s">
        <v>5523</v>
      </c>
      <c r="B1741" s="3" t="s">
        <v>5524</v>
      </c>
      <c r="C1741" s="3" t="s">
        <v>5525</v>
      </c>
      <c r="D1741" s="3" t="s">
        <v>24</v>
      </c>
      <c r="E1741" s="8">
        <v>43837.277731481503</v>
      </c>
      <c r="F1741" s="3" t="s">
        <v>462</v>
      </c>
      <c r="G1741" s="3">
        <v>1</v>
      </c>
      <c r="H1741" s="3">
        <v>0</v>
      </c>
      <c r="I1741" s="3">
        <v>1521</v>
      </c>
      <c r="J1741" s="3" t="s">
        <v>26</v>
      </c>
      <c r="K1741" s="3" t="s">
        <v>27</v>
      </c>
      <c r="L1741" s="3" t="s">
        <v>28</v>
      </c>
      <c r="M1741" s="10" t="s">
        <v>3</v>
      </c>
    </row>
    <row r="1742" spans="1:13" x14ac:dyDescent="0.2">
      <c r="A1742" s="3" t="s">
        <v>5526</v>
      </c>
      <c r="B1742" s="3" t="s">
        <v>5527</v>
      </c>
      <c r="C1742" s="3" t="s">
        <v>5528</v>
      </c>
      <c r="D1742" s="3" t="s">
        <v>24</v>
      </c>
      <c r="E1742" s="8">
        <v>43837.282581018502</v>
      </c>
      <c r="F1742" s="3" t="s">
        <v>626</v>
      </c>
      <c r="G1742" s="3">
        <v>1</v>
      </c>
      <c r="H1742" s="3">
        <v>0</v>
      </c>
      <c r="I1742" s="3">
        <v>1522</v>
      </c>
      <c r="J1742" s="3" t="s">
        <v>26</v>
      </c>
      <c r="K1742" s="3" t="s">
        <v>27</v>
      </c>
      <c r="L1742" s="3" t="s">
        <v>28</v>
      </c>
      <c r="M1742" s="10" t="s">
        <v>3</v>
      </c>
    </row>
    <row r="1743" spans="1:13" x14ac:dyDescent="0.2">
      <c r="A1743" s="3" t="s">
        <v>5529</v>
      </c>
      <c r="B1743" s="3" t="s">
        <v>5530</v>
      </c>
      <c r="C1743" s="3" t="s">
        <v>5531</v>
      </c>
      <c r="D1743" s="3" t="s">
        <v>24</v>
      </c>
      <c r="E1743" s="8">
        <v>43837.282719907402</v>
      </c>
      <c r="F1743" s="3" t="s">
        <v>486</v>
      </c>
      <c r="G1743" s="3">
        <v>1</v>
      </c>
      <c r="H1743" s="3">
        <v>0</v>
      </c>
      <c r="I1743" s="3">
        <v>1523</v>
      </c>
      <c r="J1743" s="3" t="s">
        <v>26</v>
      </c>
      <c r="K1743" s="3" t="s">
        <v>27</v>
      </c>
      <c r="L1743" s="3" t="s">
        <v>28</v>
      </c>
      <c r="M1743" s="10" t="s">
        <v>3</v>
      </c>
    </row>
    <row r="1744" spans="1:13" x14ac:dyDescent="0.2">
      <c r="A1744" s="3" t="s">
        <v>5532</v>
      </c>
      <c r="B1744" s="3" t="s">
        <v>5533</v>
      </c>
      <c r="C1744" s="3" t="s">
        <v>5534</v>
      </c>
      <c r="D1744" s="3" t="s">
        <v>24</v>
      </c>
      <c r="E1744" s="8">
        <v>43837.283761574101</v>
      </c>
      <c r="F1744" s="3" t="s">
        <v>430</v>
      </c>
      <c r="G1744" s="3">
        <v>1</v>
      </c>
      <c r="H1744" s="3">
        <v>0</v>
      </c>
      <c r="I1744" s="3">
        <v>1524</v>
      </c>
      <c r="J1744" s="3" t="s">
        <v>26</v>
      </c>
      <c r="K1744" s="3" t="s">
        <v>27</v>
      </c>
      <c r="L1744" s="3" t="s">
        <v>28</v>
      </c>
      <c r="M1744" s="10" t="s">
        <v>3</v>
      </c>
    </row>
    <row r="1745" spans="1:13" x14ac:dyDescent="0.2">
      <c r="A1745" s="3" t="s">
        <v>5535</v>
      </c>
      <c r="B1745" s="3" t="s">
        <v>5536</v>
      </c>
      <c r="C1745" s="3" t="s">
        <v>5537</v>
      </c>
      <c r="D1745" s="3" t="s">
        <v>24</v>
      </c>
      <c r="E1745" s="8">
        <v>43837.284178240698</v>
      </c>
      <c r="F1745" s="3" t="s">
        <v>264</v>
      </c>
      <c r="G1745" s="3">
        <v>1</v>
      </c>
      <c r="H1745" s="3">
        <v>0</v>
      </c>
      <c r="I1745" s="3">
        <v>1525</v>
      </c>
      <c r="J1745" s="3" t="s">
        <v>26</v>
      </c>
      <c r="K1745" s="3" t="s">
        <v>27</v>
      </c>
      <c r="L1745" s="3" t="s">
        <v>28</v>
      </c>
      <c r="M1745" s="10" t="s">
        <v>3</v>
      </c>
    </row>
    <row r="1746" spans="1:13" x14ac:dyDescent="0.2">
      <c r="A1746" s="3" t="s">
        <v>5538</v>
      </c>
      <c r="B1746" s="3" t="s">
        <v>5539</v>
      </c>
      <c r="C1746" s="3" t="s">
        <v>5540</v>
      </c>
      <c r="D1746" s="3" t="s">
        <v>24</v>
      </c>
      <c r="E1746" s="8">
        <v>43837.284942129598</v>
      </c>
      <c r="F1746" s="3" t="s">
        <v>540</v>
      </c>
      <c r="G1746" s="3">
        <v>1</v>
      </c>
      <c r="H1746" s="3">
        <v>0</v>
      </c>
      <c r="I1746" s="3">
        <v>1526</v>
      </c>
      <c r="J1746" s="3" t="s">
        <v>26</v>
      </c>
      <c r="K1746" s="3" t="s">
        <v>27</v>
      </c>
      <c r="L1746" s="3" t="s">
        <v>28</v>
      </c>
      <c r="M1746" s="10" t="s">
        <v>3</v>
      </c>
    </row>
    <row r="1747" spans="1:13" x14ac:dyDescent="0.2">
      <c r="A1747" s="3" t="s">
        <v>5541</v>
      </c>
      <c r="B1747" s="3" t="s">
        <v>5542</v>
      </c>
      <c r="C1747" s="3" t="s">
        <v>5543</v>
      </c>
      <c r="D1747" s="3" t="s">
        <v>24</v>
      </c>
      <c r="E1747" s="8">
        <v>43837.285486111097</v>
      </c>
      <c r="F1747" s="3" t="s">
        <v>80</v>
      </c>
      <c r="G1747" s="3">
        <v>1</v>
      </c>
      <c r="H1747" s="3">
        <v>0</v>
      </c>
      <c r="I1747" s="3">
        <v>1527</v>
      </c>
      <c r="J1747" s="3" t="s">
        <v>26</v>
      </c>
      <c r="K1747" s="3" t="s">
        <v>27</v>
      </c>
      <c r="L1747" s="3" t="s">
        <v>28</v>
      </c>
      <c r="M1747" s="10" t="s">
        <v>3</v>
      </c>
    </row>
    <row r="1748" spans="1:13" x14ac:dyDescent="0.2">
      <c r="A1748" s="3" t="s">
        <v>5544</v>
      </c>
      <c r="B1748" s="3" t="s">
        <v>5545</v>
      </c>
      <c r="C1748" s="3" t="s">
        <v>5546</v>
      </c>
      <c r="D1748" s="3" t="s">
        <v>24</v>
      </c>
      <c r="E1748" s="8">
        <v>43837.285844907397</v>
      </c>
      <c r="F1748" s="3" t="s">
        <v>458</v>
      </c>
      <c r="G1748" s="3">
        <v>1</v>
      </c>
      <c r="H1748" s="3">
        <v>0</v>
      </c>
      <c r="I1748" s="3">
        <v>1528</v>
      </c>
      <c r="J1748" s="3" t="s">
        <v>26</v>
      </c>
      <c r="K1748" s="3" t="s">
        <v>27</v>
      </c>
      <c r="L1748" s="3" t="s">
        <v>28</v>
      </c>
      <c r="M1748" s="10" t="s">
        <v>3</v>
      </c>
    </row>
    <row r="1749" spans="1:13" x14ac:dyDescent="0.2">
      <c r="A1749" s="3" t="s">
        <v>5547</v>
      </c>
      <c r="B1749" s="3" t="s">
        <v>5548</v>
      </c>
      <c r="C1749" s="3" t="s">
        <v>5549</v>
      </c>
      <c r="D1749" s="3" t="s">
        <v>24</v>
      </c>
      <c r="E1749" s="8">
        <v>43837.2860069444</v>
      </c>
      <c r="F1749" s="3" t="s">
        <v>1730</v>
      </c>
      <c r="G1749" s="3">
        <v>1</v>
      </c>
      <c r="H1749" s="3">
        <v>0</v>
      </c>
      <c r="I1749" s="3">
        <v>1529</v>
      </c>
      <c r="J1749" s="3" t="s">
        <v>26</v>
      </c>
      <c r="K1749" s="3" t="s">
        <v>27</v>
      </c>
      <c r="L1749" s="3" t="s">
        <v>28</v>
      </c>
      <c r="M1749" s="10" t="s">
        <v>3</v>
      </c>
    </row>
    <row r="1750" spans="1:13" x14ac:dyDescent="0.2">
      <c r="A1750" s="3" t="s">
        <v>5550</v>
      </c>
      <c r="B1750" s="3" t="s">
        <v>5551</v>
      </c>
      <c r="C1750" s="3" t="s">
        <v>5552</v>
      </c>
      <c r="D1750" s="3" t="s">
        <v>24</v>
      </c>
      <c r="E1750" s="8">
        <v>43837.286863425899</v>
      </c>
      <c r="F1750" s="3" t="s">
        <v>544</v>
      </c>
      <c r="G1750" s="3">
        <v>1</v>
      </c>
      <c r="H1750" s="3">
        <v>0</v>
      </c>
      <c r="I1750" s="3">
        <v>1530</v>
      </c>
      <c r="J1750" s="3" t="s">
        <v>26</v>
      </c>
      <c r="K1750" s="3" t="s">
        <v>27</v>
      </c>
      <c r="L1750" s="3" t="s">
        <v>28</v>
      </c>
      <c r="M1750" s="10" t="s">
        <v>3</v>
      </c>
    </row>
    <row r="1751" spans="1:13" x14ac:dyDescent="0.2">
      <c r="A1751" s="3" t="s">
        <v>5553</v>
      </c>
      <c r="B1751" s="3" t="s">
        <v>5554</v>
      </c>
      <c r="C1751" s="3" t="s">
        <v>5555</v>
      </c>
      <c r="D1751" s="3" t="s">
        <v>24</v>
      </c>
      <c r="E1751" s="8">
        <v>43837.289432870399</v>
      </c>
      <c r="F1751" s="3" t="s">
        <v>576</v>
      </c>
      <c r="G1751" s="3">
        <v>1</v>
      </c>
      <c r="H1751" s="3">
        <v>0</v>
      </c>
      <c r="I1751" s="3">
        <v>1531</v>
      </c>
      <c r="J1751" s="3" t="s">
        <v>26</v>
      </c>
      <c r="K1751" s="3" t="s">
        <v>27</v>
      </c>
      <c r="L1751" s="3" t="s">
        <v>28</v>
      </c>
      <c r="M1751" s="10" t="s">
        <v>3</v>
      </c>
    </row>
    <row r="1752" spans="1:13" x14ac:dyDescent="0.2">
      <c r="A1752" s="3" t="s">
        <v>5556</v>
      </c>
      <c r="B1752" s="3" t="s">
        <v>5557</v>
      </c>
      <c r="C1752" s="3" t="s">
        <v>5558</v>
      </c>
      <c r="D1752" s="3" t="s">
        <v>24</v>
      </c>
      <c r="E1752" s="8">
        <v>43837.2905902778</v>
      </c>
      <c r="F1752" s="3" t="s">
        <v>328</v>
      </c>
      <c r="G1752" s="3">
        <v>1</v>
      </c>
      <c r="H1752" s="3">
        <v>0</v>
      </c>
      <c r="I1752" s="3">
        <v>1532</v>
      </c>
      <c r="J1752" s="3" t="s">
        <v>26</v>
      </c>
      <c r="K1752" s="3" t="s">
        <v>27</v>
      </c>
      <c r="L1752" s="3" t="s">
        <v>28</v>
      </c>
      <c r="M1752" s="10" t="s">
        <v>3</v>
      </c>
    </row>
    <row r="1753" spans="1:13" x14ac:dyDescent="0.2">
      <c r="A1753" s="3" t="s">
        <v>5559</v>
      </c>
      <c r="B1753" s="3" t="s">
        <v>5560</v>
      </c>
      <c r="C1753" s="3" t="s">
        <v>5561</v>
      </c>
      <c r="D1753" s="3" t="s">
        <v>24</v>
      </c>
      <c r="E1753" s="8">
        <v>43837.293148148201</v>
      </c>
      <c r="F1753" s="3" t="s">
        <v>930</v>
      </c>
      <c r="G1753" s="3">
        <v>1</v>
      </c>
      <c r="H1753" s="3">
        <v>0</v>
      </c>
      <c r="I1753" s="3">
        <v>1533</v>
      </c>
      <c r="J1753" s="3" t="s">
        <v>26</v>
      </c>
      <c r="K1753" s="3" t="s">
        <v>27</v>
      </c>
      <c r="L1753" s="3" t="s">
        <v>28</v>
      </c>
      <c r="M1753" s="10" t="s">
        <v>3</v>
      </c>
    </row>
    <row r="1754" spans="1:13" x14ac:dyDescent="0.2">
      <c r="A1754" s="3" t="s">
        <v>5562</v>
      </c>
      <c r="B1754" s="3" t="s">
        <v>5563</v>
      </c>
      <c r="C1754" s="3" t="s">
        <v>5564</v>
      </c>
      <c r="D1754" s="3" t="s">
        <v>24</v>
      </c>
      <c r="E1754" s="8">
        <v>43837.294166666703</v>
      </c>
      <c r="F1754" s="3" t="s">
        <v>406</v>
      </c>
      <c r="G1754" s="3">
        <v>1</v>
      </c>
      <c r="H1754" s="3">
        <v>0</v>
      </c>
      <c r="I1754" s="3">
        <v>1534</v>
      </c>
      <c r="J1754" s="3" t="s">
        <v>26</v>
      </c>
      <c r="K1754" s="3" t="s">
        <v>27</v>
      </c>
      <c r="L1754" s="3" t="s">
        <v>28</v>
      </c>
      <c r="M1754" s="10" t="s">
        <v>3</v>
      </c>
    </row>
    <row r="1755" spans="1:13" x14ac:dyDescent="0.2">
      <c r="A1755" s="3" t="s">
        <v>5565</v>
      </c>
      <c r="B1755" s="3" t="s">
        <v>5566</v>
      </c>
      <c r="C1755" s="3" t="s">
        <v>5567</v>
      </c>
      <c r="D1755" s="3" t="s">
        <v>24</v>
      </c>
      <c r="E1755" s="8">
        <v>43837.295717592599</v>
      </c>
      <c r="F1755" s="3" t="s">
        <v>470</v>
      </c>
      <c r="G1755" s="3">
        <v>1</v>
      </c>
      <c r="H1755" s="3">
        <v>0</v>
      </c>
      <c r="I1755" s="3">
        <v>1535</v>
      </c>
      <c r="J1755" s="3" t="s">
        <v>26</v>
      </c>
      <c r="K1755" s="3" t="s">
        <v>27</v>
      </c>
      <c r="L1755" s="3" t="s">
        <v>28</v>
      </c>
      <c r="M1755" s="10" t="s">
        <v>3</v>
      </c>
    </row>
    <row r="1756" spans="1:13" x14ac:dyDescent="0.2">
      <c r="A1756" s="3" t="s">
        <v>5568</v>
      </c>
      <c r="B1756" s="3" t="s">
        <v>5569</v>
      </c>
      <c r="C1756" s="3" t="s">
        <v>5570</v>
      </c>
      <c r="D1756" s="3" t="s">
        <v>24</v>
      </c>
      <c r="E1756" s="8">
        <v>43837.295949074098</v>
      </c>
      <c r="F1756" s="3" t="s">
        <v>610</v>
      </c>
      <c r="G1756" s="3">
        <v>1</v>
      </c>
      <c r="H1756" s="3">
        <v>0</v>
      </c>
      <c r="I1756" s="3">
        <v>1536</v>
      </c>
      <c r="J1756" s="3" t="s">
        <v>26</v>
      </c>
      <c r="K1756" s="3" t="s">
        <v>27</v>
      </c>
      <c r="L1756" s="3" t="s">
        <v>28</v>
      </c>
      <c r="M1756" s="10" t="s">
        <v>3</v>
      </c>
    </row>
    <row r="1757" spans="1:13" x14ac:dyDescent="0.2">
      <c r="A1757" s="3" t="s">
        <v>5571</v>
      </c>
      <c r="B1757" s="3" t="s">
        <v>5572</v>
      </c>
      <c r="C1757" s="3" t="s">
        <v>5573</v>
      </c>
      <c r="D1757" s="3" t="s">
        <v>24</v>
      </c>
      <c r="E1757" s="8">
        <v>43837.297511574099</v>
      </c>
      <c r="F1757" s="3" t="s">
        <v>478</v>
      </c>
      <c r="G1757" s="3">
        <v>1</v>
      </c>
      <c r="H1757" s="3">
        <v>0</v>
      </c>
      <c r="I1757" s="3">
        <v>1537</v>
      </c>
      <c r="J1757" s="3" t="s">
        <v>26</v>
      </c>
      <c r="K1757" s="3" t="s">
        <v>27</v>
      </c>
      <c r="L1757" s="3" t="s">
        <v>28</v>
      </c>
      <c r="M1757" s="10" t="s">
        <v>3</v>
      </c>
    </row>
    <row r="1758" spans="1:13" x14ac:dyDescent="0.2">
      <c r="A1758" s="3" t="s">
        <v>5574</v>
      </c>
      <c r="B1758" s="3" t="s">
        <v>5575</v>
      </c>
      <c r="C1758" s="3" t="s">
        <v>5576</v>
      </c>
      <c r="D1758" s="3" t="s">
        <v>24</v>
      </c>
      <c r="E1758" s="8">
        <v>43837.297974537003</v>
      </c>
      <c r="F1758" s="3" t="s">
        <v>1442</v>
      </c>
      <c r="G1758" s="3">
        <v>1</v>
      </c>
      <c r="H1758" s="3">
        <v>0</v>
      </c>
      <c r="I1758" s="3">
        <v>1538</v>
      </c>
      <c r="J1758" s="3" t="s">
        <v>26</v>
      </c>
      <c r="K1758" s="3" t="s">
        <v>27</v>
      </c>
      <c r="L1758" s="3" t="s">
        <v>28</v>
      </c>
      <c r="M1758" s="10" t="s">
        <v>3</v>
      </c>
    </row>
    <row r="1759" spans="1:13" x14ac:dyDescent="0.2">
      <c r="A1759" s="3" t="s">
        <v>5577</v>
      </c>
      <c r="B1759" s="3" t="s">
        <v>5578</v>
      </c>
      <c r="C1759" s="3" t="s">
        <v>5579</v>
      </c>
      <c r="D1759" s="3" t="s">
        <v>24</v>
      </c>
      <c r="E1759" s="8">
        <v>43837.299212963</v>
      </c>
      <c r="F1759" s="3" t="s">
        <v>520</v>
      </c>
      <c r="G1759" s="3">
        <v>1</v>
      </c>
      <c r="H1759" s="3">
        <v>0</v>
      </c>
      <c r="I1759" s="3">
        <v>1539</v>
      </c>
      <c r="J1759" s="3" t="s">
        <v>26</v>
      </c>
      <c r="K1759" s="3" t="s">
        <v>27</v>
      </c>
      <c r="L1759" s="3" t="s">
        <v>28</v>
      </c>
      <c r="M1759" s="10" t="s">
        <v>3</v>
      </c>
    </row>
    <row r="1760" spans="1:13" x14ac:dyDescent="0.2">
      <c r="A1760" s="3" t="s">
        <v>5580</v>
      </c>
      <c r="B1760" s="3" t="s">
        <v>5581</v>
      </c>
      <c r="C1760" s="3" t="s">
        <v>5582</v>
      </c>
      <c r="D1760" s="3" t="s">
        <v>24</v>
      </c>
      <c r="E1760" s="8">
        <v>43837.299363425896</v>
      </c>
      <c r="F1760" s="3" t="s">
        <v>5583</v>
      </c>
      <c r="G1760" s="3">
        <v>1</v>
      </c>
      <c r="H1760" s="3">
        <v>0</v>
      </c>
      <c r="I1760" s="3">
        <v>1540</v>
      </c>
      <c r="J1760" s="3" t="s">
        <v>26</v>
      </c>
      <c r="K1760" s="3" t="s">
        <v>27</v>
      </c>
      <c r="L1760" s="3" t="s">
        <v>28</v>
      </c>
      <c r="M1760" s="10" t="s">
        <v>3</v>
      </c>
    </row>
    <row r="1761" spans="1:13" x14ac:dyDescent="0.2">
      <c r="A1761" s="3" t="s">
        <v>5584</v>
      </c>
      <c r="B1761" s="3" t="s">
        <v>5585</v>
      </c>
      <c r="C1761" s="3" t="s">
        <v>5586</v>
      </c>
      <c r="D1761" s="3" t="s">
        <v>24</v>
      </c>
      <c r="E1761" s="8">
        <v>43837.300092592603</v>
      </c>
      <c r="F1761" s="3" t="s">
        <v>490</v>
      </c>
      <c r="G1761" s="3">
        <v>1</v>
      </c>
      <c r="H1761" s="3">
        <v>0</v>
      </c>
      <c r="I1761" s="3">
        <v>1541</v>
      </c>
      <c r="J1761" s="3" t="s">
        <v>26</v>
      </c>
      <c r="K1761" s="3" t="s">
        <v>27</v>
      </c>
      <c r="L1761" s="3" t="s">
        <v>28</v>
      </c>
      <c r="M1761" s="10" t="s">
        <v>3</v>
      </c>
    </row>
    <row r="1762" spans="1:13" x14ac:dyDescent="0.2">
      <c r="A1762" s="3" t="s">
        <v>5587</v>
      </c>
      <c r="B1762" s="3" t="s">
        <v>5588</v>
      </c>
      <c r="C1762" s="3" t="s">
        <v>5589</v>
      </c>
      <c r="D1762" s="3" t="s">
        <v>24</v>
      </c>
      <c r="E1762" s="8">
        <v>43837.304270833301</v>
      </c>
      <c r="F1762" s="3" t="s">
        <v>422</v>
      </c>
      <c r="G1762" s="3">
        <v>1</v>
      </c>
      <c r="H1762" s="3">
        <v>0</v>
      </c>
      <c r="I1762" s="3">
        <v>1542</v>
      </c>
      <c r="J1762" s="3" t="s">
        <v>26</v>
      </c>
      <c r="K1762" s="3" t="s">
        <v>27</v>
      </c>
      <c r="L1762" s="3" t="s">
        <v>28</v>
      </c>
      <c r="M1762" s="10" t="s">
        <v>3</v>
      </c>
    </row>
    <row r="1763" spans="1:13" x14ac:dyDescent="0.2">
      <c r="A1763" s="3" t="s">
        <v>5590</v>
      </c>
      <c r="B1763" s="3" t="s">
        <v>5591</v>
      </c>
      <c r="C1763" s="3" t="s">
        <v>5592</v>
      </c>
      <c r="D1763" s="3" t="s">
        <v>24</v>
      </c>
      <c r="E1763" s="8">
        <v>43837.305370370399</v>
      </c>
      <c r="F1763" s="3" t="s">
        <v>414</v>
      </c>
      <c r="G1763" s="3">
        <v>1</v>
      </c>
      <c r="H1763" s="3">
        <v>0</v>
      </c>
      <c r="I1763" s="3">
        <v>1543</v>
      </c>
      <c r="J1763" s="3" t="s">
        <v>26</v>
      </c>
      <c r="K1763" s="3" t="s">
        <v>27</v>
      </c>
      <c r="L1763" s="3" t="s">
        <v>28</v>
      </c>
      <c r="M1763" s="10" t="s">
        <v>3</v>
      </c>
    </row>
    <row r="1764" spans="1:13" x14ac:dyDescent="0.2">
      <c r="A1764" s="3" t="s">
        <v>5593</v>
      </c>
      <c r="B1764" s="3" t="s">
        <v>5594</v>
      </c>
      <c r="C1764" s="3" t="s">
        <v>5595</v>
      </c>
      <c r="D1764" s="3" t="s">
        <v>24</v>
      </c>
      <c r="E1764" s="8">
        <v>43837.307361111103</v>
      </c>
      <c r="F1764" s="3" t="s">
        <v>564</v>
      </c>
      <c r="G1764" s="3">
        <v>1</v>
      </c>
      <c r="H1764" s="3">
        <v>0</v>
      </c>
      <c r="I1764" s="3">
        <v>1544</v>
      </c>
      <c r="J1764" s="3" t="s">
        <v>26</v>
      </c>
      <c r="K1764" s="3" t="s">
        <v>27</v>
      </c>
      <c r="L1764" s="3" t="s">
        <v>28</v>
      </c>
      <c r="M1764" s="10" t="s">
        <v>3</v>
      </c>
    </row>
    <row r="1765" spans="1:13" x14ac:dyDescent="0.2">
      <c r="A1765" s="3" t="s">
        <v>5596</v>
      </c>
      <c r="B1765" s="3" t="s">
        <v>5597</v>
      </c>
      <c r="C1765" s="3" t="s">
        <v>5598</v>
      </c>
      <c r="D1765" s="3" t="s">
        <v>24</v>
      </c>
      <c r="E1765" s="8">
        <v>43837.309085648201</v>
      </c>
      <c r="F1765" s="3" t="s">
        <v>2136</v>
      </c>
      <c r="G1765" s="3">
        <v>1</v>
      </c>
      <c r="H1765" s="3">
        <v>0</v>
      </c>
      <c r="I1765" s="3">
        <v>1545</v>
      </c>
      <c r="J1765" s="3" t="s">
        <v>26</v>
      </c>
      <c r="K1765" s="3" t="s">
        <v>27</v>
      </c>
      <c r="L1765" s="3" t="s">
        <v>28</v>
      </c>
      <c r="M1765" s="10" t="s">
        <v>3</v>
      </c>
    </row>
    <row r="1766" spans="1:13" x14ac:dyDescent="0.2">
      <c r="A1766" s="3" t="s">
        <v>5599</v>
      </c>
      <c r="B1766" s="3" t="s">
        <v>5600</v>
      </c>
      <c r="C1766" s="3" t="s">
        <v>5601</v>
      </c>
      <c r="D1766" s="3" t="s">
        <v>24</v>
      </c>
      <c r="E1766" s="8">
        <v>43837.310057870403</v>
      </c>
      <c r="F1766" s="3" t="s">
        <v>120</v>
      </c>
      <c r="G1766" s="3">
        <v>1</v>
      </c>
      <c r="H1766" s="3">
        <v>0</v>
      </c>
      <c r="I1766" s="3">
        <v>1546</v>
      </c>
      <c r="J1766" s="3" t="s">
        <v>26</v>
      </c>
      <c r="K1766" s="3" t="s">
        <v>27</v>
      </c>
      <c r="L1766" s="3" t="s">
        <v>28</v>
      </c>
      <c r="M1766" s="10" t="s">
        <v>3</v>
      </c>
    </row>
    <row r="1767" spans="1:13" x14ac:dyDescent="0.2">
      <c r="A1767" s="3" t="s">
        <v>5602</v>
      </c>
      <c r="B1767" s="3" t="s">
        <v>5603</v>
      </c>
      <c r="C1767" s="3" t="s">
        <v>5604</v>
      </c>
      <c r="D1767" s="3" t="s">
        <v>24</v>
      </c>
      <c r="E1767" s="8">
        <v>43837.311967592599</v>
      </c>
      <c r="F1767" s="3" t="s">
        <v>651</v>
      </c>
      <c r="G1767" s="3">
        <v>1</v>
      </c>
      <c r="H1767" s="3">
        <v>0</v>
      </c>
      <c r="I1767" s="3">
        <v>1547</v>
      </c>
      <c r="J1767" s="3" t="s">
        <v>26</v>
      </c>
      <c r="K1767" s="3" t="s">
        <v>27</v>
      </c>
      <c r="L1767" s="3" t="s">
        <v>28</v>
      </c>
      <c r="M1767" s="10" t="s">
        <v>3</v>
      </c>
    </row>
    <row r="1768" spans="1:13" x14ac:dyDescent="0.2">
      <c r="A1768" s="3" t="s">
        <v>5605</v>
      </c>
      <c r="B1768" s="3" t="s">
        <v>5606</v>
      </c>
      <c r="C1768" s="3" t="s">
        <v>5607</v>
      </c>
      <c r="D1768" s="3" t="s">
        <v>24</v>
      </c>
      <c r="E1768" s="8">
        <v>43837.312777777799</v>
      </c>
      <c r="F1768" s="3" t="s">
        <v>618</v>
      </c>
      <c r="G1768" s="3">
        <v>1</v>
      </c>
      <c r="H1768" s="3">
        <v>0</v>
      </c>
      <c r="I1768" s="3">
        <v>1548</v>
      </c>
      <c r="J1768" s="3" t="s">
        <v>26</v>
      </c>
      <c r="K1768" s="3" t="s">
        <v>27</v>
      </c>
      <c r="L1768" s="3" t="s">
        <v>28</v>
      </c>
      <c r="M1768" s="10" t="s">
        <v>3</v>
      </c>
    </row>
    <row r="1769" spans="1:13" x14ac:dyDescent="0.2">
      <c r="A1769" s="3" t="s">
        <v>5608</v>
      </c>
      <c r="B1769" s="3" t="s">
        <v>5609</v>
      </c>
      <c r="C1769" s="3" t="s">
        <v>5610</v>
      </c>
      <c r="D1769" s="3" t="s">
        <v>24</v>
      </c>
      <c r="E1769" s="8">
        <v>43837.313587962999</v>
      </c>
      <c r="F1769" s="3" t="s">
        <v>659</v>
      </c>
      <c r="G1769" s="3">
        <v>1</v>
      </c>
      <c r="H1769" s="3">
        <v>0</v>
      </c>
      <c r="I1769" s="3">
        <v>1549</v>
      </c>
      <c r="J1769" s="3" t="s">
        <v>26</v>
      </c>
      <c r="K1769" s="3" t="s">
        <v>27</v>
      </c>
      <c r="L1769" s="3" t="s">
        <v>28</v>
      </c>
      <c r="M1769" s="10" t="s">
        <v>3</v>
      </c>
    </row>
    <row r="1770" spans="1:13" x14ac:dyDescent="0.2">
      <c r="A1770" s="3" t="s">
        <v>5611</v>
      </c>
      <c r="B1770" s="3" t="s">
        <v>5612</v>
      </c>
      <c r="C1770" s="3" t="s">
        <v>5613</v>
      </c>
      <c r="D1770" s="3" t="s">
        <v>24</v>
      </c>
      <c r="E1770" s="8">
        <v>43837.314178240696</v>
      </c>
      <c r="F1770" s="3" t="s">
        <v>5614</v>
      </c>
      <c r="G1770" s="3">
        <v>1</v>
      </c>
      <c r="H1770" s="3">
        <v>0</v>
      </c>
      <c r="I1770" s="3">
        <v>1550</v>
      </c>
      <c r="J1770" s="3" t="s">
        <v>26</v>
      </c>
      <c r="K1770" s="3" t="s">
        <v>27</v>
      </c>
      <c r="L1770" s="3" t="s">
        <v>28</v>
      </c>
      <c r="M1770" s="10" t="s">
        <v>3</v>
      </c>
    </row>
    <row r="1771" spans="1:13" x14ac:dyDescent="0.2">
      <c r="A1771" s="3" t="s">
        <v>5615</v>
      </c>
      <c r="B1771" s="3" t="s">
        <v>5616</v>
      </c>
      <c r="C1771" s="3" t="s">
        <v>5617</v>
      </c>
      <c r="D1771" s="3" t="s">
        <v>24</v>
      </c>
      <c r="E1771" s="8">
        <v>43837.314259259299</v>
      </c>
      <c r="F1771" s="3" t="s">
        <v>494</v>
      </c>
      <c r="G1771" s="3">
        <v>1</v>
      </c>
      <c r="H1771" s="3">
        <v>0</v>
      </c>
      <c r="I1771" s="3">
        <v>1551</v>
      </c>
      <c r="J1771" s="3" t="s">
        <v>26</v>
      </c>
      <c r="K1771" s="3" t="s">
        <v>27</v>
      </c>
      <c r="L1771" s="3" t="s">
        <v>28</v>
      </c>
      <c r="M1771" s="10" t="s">
        <v>3</v>
      </c>
    </row>
    <row r="1772" spans="1:13" x14ac:dyDescent="0.2">
      <c r="A1772" s="3" t="s">
        <v>5618</v>
      </c>
      <c r="B1772" s="3" t="s">
        <v>5619</v>
      </c>
      <c r="C1772" s="3" t="s">
        <v>5620</v>
      </c>
      <c r="D1772" s="3" t="s">
        <v>24</v>
      </c>
      <c r="E1772" s="8">
        <v>43837.314537036997</v>
      </c>
      <c r="F1772" s="3" t="s">
        <v>630</v>
      </c>
      <c r="G1772" s="3">
        <v>1</v>
      </c>
      <c r="H1772" s="3">
        <v>0</v>
      </c>
      <c r="I1772" s="3">
        <v>1552</v>
      </c>
      <c r="J1772" s="3" t="s">
        <v>26</v>
      </c>
      <c r="K1772" s="3" t="s">
        <v>27</v>
      </c>
      <c r="L1772" s="3" t="s">
        <v>28</v>
      </c>
      <c r="M1772" s="10" t="s">
        <v>3</v>
      </c>
    </row>
    <row r="1773" spans="1:13" x14ac:dyDescent="0.2">
      <c r="A1773" s="3" t="s">
        <v>5621</v>
      </c>
      <c r="B1773" s="3" t="s">
        <v>5622</v>
      </c>
      <c r="C1773" s="3" t="s">
        <v>5623</v>
      </c>
      <c r="D1773" s="3" t="s">
        <v>24</v>
      </c>
      <c r="E1773" s="8">
        <v>43837.317696759303</v>
      </c>
      <c r="F1773" s="3" t="s">
        <v>5624</v>
      </c>
      <c r="G1773" s="3">
        <v>1</v>
      </c>
      <c r="H1773" s="3">
        <v>0</v>
      </c>
      <c r="I1773" s="3">
        <v>1553</v>
      </c>
      <c r="J1773" s="3" t="s">
        <v>26</v>
      </c>
      <c r="K1773" s="3" t="s">
        <v>27</v>
      </c>
      <c r="L1773" s="3" t="s">
        <v>28</v>
      </c>
      <c r="M1773" s="10" t="s">
        <v>3</v>
      </c>
    </row>
    <row r="1774" spans="1:13" x14ac:dyDescent="0.2">
      <c r="A1774" s="3" t="s">
        <v>5625</v>
      </c>
      <c r="B1774" s="3" t="s">
        <v>5626</v>
      </c>
      <c r="C1774" s="3" t="s">
        <v>5627</v>
      </c>
      <c r="D1774" s="3" t="s">
        <v>24</v>
      </c>
      <c r="E1774" s="8">
        <v>43837.317708333299</v>
      </c>
      <c r="F1774" s="3" t="s">
        <v>686</v>
      </c>
      <c r="G1774" s="3">
        <v>1</v>
      </c>
      <c r="H1774" s="3">
        <v>0</v>
      </c>
      <c r="I1774" s="3">
        <v>1554</v>
      </c>
      <c r="J1774" s="3" t="s">
        <v>26</v>
      </c>
      <c r="K1774" s="3" t="s">
        <v>27</v>
      </c>
      <c r="L1774" s="3" t="s">
        <v>28</v>
      </c>
      <c r="M1774" s="10" t="s">
        <v>3</v>
      </c>
    </row>
    <row r="1775" spans="1:13" x14ac:dyDescent="0.2">
      <c r="A1775" s="3" t="s">
        <v>5628</v>
      </c>
      <c r="B1775" s="3" t="s">
        <v>5629</v>
      </c>
      <c r="C1775" s="3" t="s">
        <v>5630</v>
      </c>
      <c r="D1775" s="3" t="s">
        <v>24</v>
      </c>
      <c r="E1775" s="8">
        <v>43837.319108796299</v>
      </c>
      <c r="F1775" s="3" t="s">
        <v>710</v>
      </c>
      <c r="G1775" s="3">
        <v>1</v>
      </c>
      <c r="H1775" s="3">
        <v>0</v>
      </c>
      <c r="I1775" s="3">
        <v>1555</v>
      </c>
      <c r="J1775" s="3" t="s">
        <v>26</v>
      </c>
      <c r="K1775" s="3" t="s">
        <v>27</v>
      </c>
      <c r="L1775" s="3" t="s">
        <v>28</v>
      </c>
      <c r="M1775" s="10" t="s">
        <v>3</v>
      </c>
    </row>
    <row r="1776" spans="1:13" x14ac:dyDescent="0.2">
      <c r="A1776" s="3" t="s">
        <v>5631</v>
      </c>
      <c r="B1776" s="3" t="s">
        <v>5632</v>
      </c>
      <c r="C1776" s="3" t="s">
        <v>5633</v>
      </c>
      <c r="D1776" s="3" t="s">
        <v>24</v>
      </c>
      <c r="E1776" s="8">
        <v>43837.319513888899</v>
      </c>
      <c r="F1776" s="3" t="s">
        <v>343</v>
      </c>
      <c r="G1776" s="3">
        <v>1</v>
      </c>
      <c r="H1776" s="3">
        <v>0</v>
      </c>
      <c r="I1776" s="3">
        <v>1556</v>
      </c>
      <c r="J1776" s="3" t="s">
        <v>26</v>
      </c>
      <c r="K1776" s="3" t="s">
        <v>27</v>
      </c>
      <c r="L1776" s="3" t="s">
        <v>28</v>
      </c>
      <c r="M1776" s="10" t="s">
        <v>3</v>
      </c>
    </row>
    <row r="1777" spans="1:13" x14ac:dyDescent="0.2">
      <c r="A1777" s="3" t="s">
        <v>5634</v>
      </c>
      <c r="B1777" s="3" t="s">
        <v>5635</v>
      </c>
      <c r="C1777" s="3" t="s">
        <v>5636</v>
      </c>
      <c r="D1777" s="3" t="s">
        <v>24</v>
      </c>
      <c r="E1777" s="8">
        <v>43837.323564814797</v>
      </c>
      <c r="F1777" s="3" t="s">
        <v>216</v>
      </c>
      <c r="G1777" s="3">
        <v>1</v>
      </c>
      <c r="H1777" s="3">
        <v>0</v>
      </c>
      <c r="I1777" s="3">
        <v>1557</v>
      </c>
      <c r="J1777" s="3" t="s">
        <v>26</v>
      </c>
      <c r="K1777" s="3" t="s">
        <v>27</v>
      </c>
      <c r="L1777" s="3" t="s">
        <v>28</v>
      </c>
      <c r="M1777" s="10" t="s">
        <v>3</v>
      </c>
    </row>
    <row r="1778" spans="1:13" x14ac:dyDescent="0.2">
      <c r="A1778" s="3" t="s">
        <v>5637</v>
      </c>
      <c r="B1778" s="3" t="s">
        <v>5638</v>
      </c>
      <c r="C1778" s="3" t="s">
        <v>5639</v>
      </c>
      <c r="D1778" s="3" t="s">
        <v>24</v>
      </c>
      <c r="E1778" s="8">
        <v>43837.324247685203</v>
      </c>
      <c r="F1778" s="3" t="s">
        <v>598</v>
      </c>
      <c r="G1778" s="3">
        <v>1</v>
      </c>
      <c r="H1778" s="3">
        <v>0</v>
      </c>
      <c r="I1778" s="3">
        <v>1558</v>
      </c>
      <c r="J1778" s="3" t="s">
        <v>26</v>
      </c>
      <c r="K1778" s="3" t="s">
        <v>27</v>
      </c>
      <c r="L1778" s="3" t="s">
        <v>28</v>
      </c>
      <c r="M1778" s="10" t="s">
        <v>3</v>
      </c>
    </row>
    <row r="1779" spans="1:13" x14ac:dyDescent="0.2">
      <c r="A1779" s="3" t="s">
        <v>5640</v>
      </c>
      <c r="B1779" s="3" t="s">
        <v>5641</v>
      </c>
      <c r="C1779" s="3" t="s">
        <v>5642</v>
      </c>
      <c r="D1779" s="3" t="s">
        <v>24</v>
      </c>
      <c r="E1779" s="8">
        <v>43837.325127314798</v>
      </c>
      <c r="F1779" s="3" t="s">
        <v>482</v>
      </c>
      <c r="G1779" s="3">
        <v>1</v>
      </c>
      <c r="H1779" s="3">
        <v>0</v>
      </c>
      <c r="I1779" s="3">
        <v>1559</v>
      </c>
      <c r="J1779" s="3" t="s">
        <v>26</v>
      </c>
      <c r="K1779" s="3" t="s">
        <v>27</v>
      </c>
      <c r="L1779" s="3" t="s">
        <v>28</v>
      </c>
      <c r="M1779" s="10" t="s">
        <v>3</v>
      </c>
    </row>
    <row r="1780" spans="1:13" x14ac:dyDescent="0.2">
      <c r="A1780" s="3" t="s">
        <v>5643</v>
      </c>
      <c r="B1780" s="3" t="s">
        <v>5644</v>
      </c>
      <c r="C1780" s="3" t="s">
        <v>5645</v>
      </c>
      <c r="D1780" s="3" t="s">
        <v>24</v>
      </c>
      <c r="E1780" s="8">
        <v>43837.325949074097</v>
      </c>
      <c r="F1780" s="3" t="s">
        <v>584</v>
      </c>
      <c r="G1780" s="3">
        <v>1</v>
      </c>
      <c r="H1780" s="3">
        <v>0</v>
      </c>
      <c r="I1780" s="3">
        <v>1560</v>
      </c>
      <c r="J1780" s="3" t="s">
        <v>26</v>
      </c>
      <c r="K1780" s="3" t="s">
        <v>27</v>
      </c>
      <c r="L1780" s="3" t="s">
        <v>28</v>
      </c>
      <c r="M1780" s="10" t="s">
        <v>3</v>
      </c>
    </row>
    <row r="1781" spans="1:13" x14ac:dyDescent="0.2">
      <c r="A1781" s="3" t="s">
        <v>5646</v>
      </c>
      <c r="B1781" s="3" t="s">
        <v>5647</v>
      </c>
      <c r="C1781" s="3" t="s">
        <v>5648</v>
      </c>
      <c r="D1781" s="3" t="s">
        <v>24</v>
      </c>
      <c r="E1781" s="8">
        <v>43837.326076388897</v>
      </c>
      <c r="F1781" s="3" t="s">
        <v>524</v>
      </c>
      <c r="G1781" s="3">
        <v>1</v>
      </c>
      <c r="H1781" s="3">
        <v>0</v>
      </c>
      <c r="I1781" s="3">
        <v>1561</v>
      </c>
      <c r="J1781" s="3" t="s">
        <v>26</v>
      </c>
      <c r="K1781" s="3" t="s">
        <v>27</v>
      </c>
      <c r="L1781" s="3" t="s">
        <v>28</v>
      </c>
      <c r="M1781" s="10" t="s">
        <v>3</v>
      </c>
    </row>
    <row r="1782" spans="1:13" x14ac:dyDescent="0.2">
      <c r="A1782" s="3" t="s">
        <v>5649</v>
      </c>
      <c r="B1782" s="3" t="s">
        <v>5650</v>
      </c>
      <c r="C1782" s="3" t="s">
        <v>5651</v>
      </c>
      <c r="D1782" s="3" t="s">
        <v>24</v>
      </c>
      <c r="E1782" s="8">
        <v>43837.327349537001</v>
      </c>
      <c r="F1782" s="3" t="s">
        <v>502</v>
      </c>
      <c r="G1782" s="3">
        <v>1</v>
      </c>
      <c r="H1782" s="3">
        <v>0</v>
      </c>
      <c r="I1782" s="3">
        <v>1562</v>
      </c>
      <c r="J1782" s="3" t="s">
        <v>26</v>
      </c>
      <c r="K1782" s="3" t="s">
        <v>27</v>
      </c>
      <c r="L1782" s="3" t="s">
        <v>28</v>
      </c>
      <c r="M1782" s="10" t="s">
        <v>3</v>
      </c>
    </row>
    <row r="1783" spans="1:13" x14ac:dyDescent="0.2">
      <c r="A1783" s="3" t="s">
        <v>5652</v>
      </c>
      <c r="B1783" s="3" t="s">
        <v>5653</v>
      </c>
      <c r="C1783" s="3" t="s">
        <v>5654</v>
      </c>
      <c r="D1783" s="3" t="s">
        <v>24</v>
      </c>
      <c r="E1783" s="8">
        <v>43837.329305555599</v>
      </c>
      <c r="F1783" s="3" t="s">
        <v>606</v>
      </c>
      <c r="G1783" s="3">
        <v>1</v>
      </c>
      <c r="H1783" s="3">
        <v>0</v>
      </c>
      <c r="I1783" s="3">
        <v>1563</v>
      </c>
      <c r="J1783" s="3" t="s">
        <v>26</v>
      </c>
      <c r="K1783" s="3" t="s">
        <v>27</v>
      </c>
      <c r="L1783" s="3" t="s">
        <v>28</v>
      </c>
      <c r="M1783" s="10" t="s">
        <v>3</v>
      </c>
    </row>
    <row r="1784" spans="1:13" x14ac:dyDescent="0.2">
      <c r="A1784" s="3" t="s">
        <v>5655</v>
      </c>
      <c r="B1784" s="3" t="s">
        <v>5656</v>
      </c>
      <c r="C1784" s="3" t="s">
        <v>5657</v>
      </c>
      <c r="D1784" s="3" t="s">
        <v>24</v>
      </c>
      <c r="E1784" s="8">
        <v>43837.329988425903</v>
      </c>
      <c r="F1784" s="3" t="s">
        <v>320</v>
      </c>
      <c r="G1784" s="3">
        <v>1</v>
      </c>
      <c r="H1784" s="3">
        <v>0</v>
      </c>
      <c r="I1784" s="3">
        <v>1564</v>
      </c>
      <c r="J1784" s="3" t="s">
        <v>26</v>
      </c>
      <c r="K1784" s="3" t="s">
        <v>27</v>
      </c>
      <c r="L1784" s="3" t="s">
        <v>28</v>
      </c>
      <c r="M1784" s="10" t="s">
        <v>3</v>
      </c>
    </row>
    <row r="1785" spans="1:13" x14ac:dyDescent="0.2">
      <c r="A1785" s="3" t="s">
        <v>5658</v>
      </c>
      <c r="B1785" s="3" t="s">
        <v>5659</v>
      </c>
      <c r="C1785" s="3" t="s">
        <v>5660</v>
      </c>
      <c r="D1785" s="3" t="s">
        <v>24</v>
      </c>
      <c r="E1785" s="8">
        <v>43837.330289351798</v>
      </c>
      <c r="F1785" s="3" t="s">
        <v>698</v>
      </c>
      <c r="G1785" s="3">
        <v>1</v>
      </c>
      <c r="H1785" s="3">
        <v>0</v>
      </c>
      <c r="I1785" s="3">
        <v>1565</v>
      </c>
      <c r="J1785" s="3" t="s">
        <v>26</v>
      </c>
      <c r="K1785" s="3" t="s">
        <v>27</v>
      </c>
      <c r="L1785" s="3" t="s">
        <v>28</v>
      </c>
      <c r="M1785" s="10" t="s">
        <v>3</v>
      </c>
    </row>
    <row r="1786" spans="1:13" x14ac:dyDescent="0.2">
      <c r="A1786" s="3" t="s">
        <v>5661</v>
      </c>
      <c r="B1786" s="3" t="s">
        <v>5662</v>
      </c>
      <c r="C1786" s="3" t="s">
        <v>5663</v>
      </c>
      <c r="D1786" s="3" t="s">
        <v>24</v>
      </c>
      <c r="E1786" s="8">
        <v>43837.332974536999</v>
      </c>
      <c r="F1786" s="3" t="s">
        <v>829</v>
      </c>
      <c r="G1786" s="3">
        <v>1</v>
      </c>
      <c r="H1786" s="3">
        <v>0</v>
      </c>
      <c r="I1786" s="3">
        <v>1566</v>
      </c>
      <c r="J1786" s="3" t="s">
        <v>26</v>
      </c>
      <c r="K1786" s="3" t="s">
        <v>27</v>
      </c>
      <c r="L1786" s="3" t="s">
        <v>28</v>
      </c>
      <c r="M1786" s="10" t="s">
        <v>3</v>
      </c>
    </row>
    <row r="1787" spans="1:13" x14ac:dyDescent="0.2">
      <c r="A1787" s="3" t="s">
        <v>5664</v>
      </c>
      <c r="B1787" s="3" t="s">
        <v>5665</v>
      </c>
      <c r="C1787" s="3" t="s">
        <v>5666</v>
      </c>
      <c r="D1787" s="3" t="s">
        <v>24</v>
      </c>
      <c r="E1787" s="8">
        <v>43837.336736111101</v>
      </c>
      <c r="F1787" s="3" t="s">
        <v>498</v>
      </c>
      <c r="G1787" s="3">
        <v>1</v>
      </c>
      <c r="H1787" s="3">
        <v>0</v>
      </c>
      <c r="I1787" s="3">
        <v>1567</v>
      </c>
      <c r="J1787" s="3" t="s">
        <v>26</v>
      </c>
      <c r="K1787" s="3" t="s">
        <v>27</v>
      </c>
      <c r="L1787" s="3" t="s">
        <v>28</v>
      </c>
      <c r="M1787" s="10" t="s">
        <v>3</v>
      </c>
    </row>
    <row r="1788" spans="1:13" x14ac:dyDescent="0.2">
      <c r="A1788" s="3" t="s">
        <v>5667</v>
      </c>
      <c r="B1788" s="3" t="s">
        <v>5668</v>
      </c>
      <c r="C1788" s="3" t="s">
        <v>5669</v>
      </c>
      <c r="D1788" s="3" t="s">
        <v>24</v>
      </c>
      <c r="E1788" s="8">
        <v>43837.3372453704</v>
      </c>
      <c r="F1788" s="3" t="s">
        <v>965</v>
      </c>
      <c r="G1788" s="3">
        <v>1</v>
      </c>
      <c r="H1788" s="3">
        <v>0</v>
      </c>
      <c r="I1788" s="3">
        <v>1568</v>
      </c>
      <c r="J1788" s="3" t="s">
        <v>26</v>
      </c>
      <c r="K1788" s="3" t="s">
        <v>27</v>
      </c>
      <c r="L1788" s="3" t="s">
        <v>28</v>
      </c>
      <c r="M1788" s="10" t="s">
        <v>3</v>
      </c>
    </row>
    <row r="1789" spans="1:13" x14ac:dyDescent="0.2">
      <c r="A1789" s="3" t="s">
        <v>5670</v>
      </c>
      <c r="B1789" s="3" t="s">
        <v>5671</v>
      </c>
      <c r="C1789" s="3" t="s">
        <v>5672</v>
      </c>
      <c r="D1789" s="3" t="s">
        <v>24</v>
      </c>
      <c r="E1789" s="8">
        <v>43837.338240740697</v>
      </c>
      <c r="F1789" s="3" t="s">
        <v>817</v>
      </c>
      <c r="G1789" s="3">
        <v>1</v>
      </c>
      <c r="H1789" s="3">
        <v>0</v>
      </c>
      <c r="I1789" s="3">
        <v>1569</v>
      </c>
      <c r="J1789" s="3" t="s">
        <v>26</v>
      </c>
      <c r="K1789" s="3" t="s">
        <v>27</v>
      </c>
      <c r="L1789" s="3" t="s">
        <v>28</v>
      </c>
      <c r="M1789" s="10" t="s">
        <v>3</v>
      </c>
    </row>
    <row r="1790" spans="1:13" x14ac:dyDescent="0.2">
      <c r="A1790" s="3" t="s">
        <v>5673</v>
      </c>
      <c r="B1790" s="3" t="s">
        <v>5674</v>
      </c>
      <c r="C1790" s="3" t="s">
        <v>5675</v>
      </c>
      <c r="D1790" s="3" t="s">
        <v>24</v>
      </c>
      <c r="E1790" s="8">
        <v>43837.339583333298</v>
      </c>
      <c r="F1790" s="3" t="s">
        <v>682</v>
      </c>
      <c r="G1790" s="3">
        <v>1</v>
      </c>
      <c r="H1790" s="3">
        <v>0</v>
      </c>
      <c r="I1790" s="3">
        <v>1570</v>
      </c>
      <c r="J1790" s="3" t="s">
        <v>26</v>
      </c>
      <c r="K1790" s="3" t="s">
        <v>27</v>
      </c>
      <c r="L1790" s="3" t="s">
        <v>28</v>
      </c>
      <c r="M1790" s="10" t="s">
        <v>3</v>
      </c>
    </row>
    <row r="1791" spans="1:13" x14ac:dyDescent="0.2">
      <c r="A1791" s="3" t="s">
        <v>5676</v>
      </c>
      <c r="B1791" s="3" t="s">
        <v>5677</v>
      </c>
      <c r="C1791" s="3" t="s">
        <v>5678</v>
      </c>
      <c r="D1791" s="3" t="s">
        <v>24</v>
      </c>
      <c r="E1791" s="8">
        <v>43837.339826388903</v>
      </c>
      <c r="F1791" s="3" t="s">
        <v>602</v>
      </c>
      <c r="G1791" s="3">
        <v>1</v>
      </c>
      <c r="H1791" s="3">
        <v>0</v>
      </c>
      <c r="I1791" s="3">
        <v>1571</v>
      </c>
      <c r="J1791" s="3" t="s">
        <v>26</v>
      </c>
      <c r="K1791" s="3" t="s">
        <v>27</v>
      </c>
      <c r="L1791" s="3" t="s">
        <v>28</v>
      </c>
      <c r="M1791" s="10" t="s">
        <v>3</v>
      </c>
    </row>
    <row r="1792" spans="1:13" x14ac:dyDescent="0.2">
      <c r="A1792" s="3" t="s">
        <v>5679</v>
      </c>
      <c r="B1792" s="3" t="s">
        <v>5680</v>
      </c>
      <c r="C1792" s="3" t="s">
        <v>5681</v>
      </c>
      <c r="D1792" s="3" t="s">
        <v>24</v>
      </c>
      <c r="E1792" s="8">
        <v>43837.340277777803</v>
      </c>
      <c r="F1792" s="3" t="s">
        <v>164</v>
      </c>
      <c r="G1792" s="3">
        <v>1</v>
      </c>
      <c r="H1792" s="3">
        <v>0</v>
      </c>
      <c r="I1792" s="3">
        <v>1572</v>
      </c>
      <c r="J1792" s="3" t="s">
        <v>26</v>
      </c>
      <c r="K1792" s="3" t="s">
        <v>27</v>
      </c>
      <c r="L1792" s="3" t="s">
        <v>28</v>
      </c>
      <c r="M1792" s="10" t="s">
        <v>3</v>
      </c>
    </row>
    <row r="1793" spans="1:13" x14ac:dyDescent="0.2">
      <c r="A1793" s="3" t="s">
        <v>5682</v>
      </c>
      <c r="B1793" s="3" t="s">
        <v>5683</v>
      </c>
      <c r="C1793" s="3" t="s">
        <v>5684</v>
      </c>
      <c r="D1793" s="3" t="s">
        <v>24</v>
      </c>
      <c r="E1793" s="8">
        <v>43837.340659722198</v>
      </c>
      <c r="F1793" s="3" t="s">
        <v>667</v>
      </c>
      <c r="G1793" s="3">
        <v>1</v>
      </c>
      <c r="H1793" s="3">
        <v>0</v>
      </c>
      <c r="I1793" s="3">
        <v>1573</v>
      </c>
      <c r="J1793" s="3" t="s">
        <v>26</v>
      </c>
      <c r="K1793" s="3" t="s">
        <v>27</v>
      </c>
      <c r="L1793" s="3" t="s">
        <v>28</v>
      </c>
      <c r="M1793" s="10" t="s">
        <v>3</v>
      </c>
    </row>
    <row r="1794" spans="1:13" x14ac:dyDescent="0.2">
      <c r="A1794" s="3" t="s">
        <v>5685</v>
      </c>
      <c r="B1794" s="3" t="s">
        <v>5686</v>
      </c>
      <c r="C1794" s="3" t="s">
        <v>5687</v>
      </c>
      <c r="D1794" s="3" t="s">
        <v>24</v>
      </c>
      <c r="E1794" s="8">
        <v>43837.342962962997</v>
      </c>
      <c r="F1794" s="3" t="s">
        <v>2034</v>
      </c>
      <c r="G1794" s="3">
        <v>1</v>
      </c>
      <c r="H1794" s="3">
        <v>0</v>
      </c>
      <c r="I1794" s="3">
        <v>1574</v>
      </c>
      <c r="J1794" s="3" t="s">
        <v>26</v>
      </c>
      <c r="K1794" s="3" t="s">
        <v>27</v>
      </c>
      <c r="L1794" s="3" t="s">
        <v>28</v>
      </c>
      <c r="M1794" s="10" t="s">
        <v>3</v>
      </c>
    </row>
    <row r="1795" spans="1:13" x14ac:dyDescent="0.2">
      <c r="A1795" s="3" t="s">
        <v>5688</v>
      </c>
      <c r="B1795" s="3" t="s">
        <v>5689</v>
      </c>
      <c r="C1795" s="3" t="s">
        <v>5690</v>
      </c>
      <c r="D1795" s="3" t="s">
        <v>24</v>
      </c>
      <c r="E1795" s="8">
        <v>43837.343576388899</v>
      </c>
      <c r="F1795" s="3" t="s">
        <v>663</v>
      </c>
      <c r="G1795" s="3">
        <v>1</v>
      </c>
      <c r="H1795" s="3">
        <v>0</v>
      </c>
      <c r="I1795" s="3">
        <v>1575</v>
      </c>
      <c r="J1795" s="3" t="s">
        <v>26</v>
      </c>
      <c r="K1795" s="3" t="s">
        <v>27</v>
      </c>
      <c r="L1795" s="3" t="s">
        <v>28</v>
      </c>
      <c r="M1795" s="10" t="s">
        <v>3</v>
      </c>
    </row>
    <row r="1796" spans="1:13" x14ac:dyDescent="0.2">
      <c r="A1796" s="3" t="s">
        <v>5691</v>
      </c>
      <c r="B1796" s="3" t="s">
        <v>5692</v>
      </c>
      <c r="C1796" s="3" t="s">
        <v>5693</v>
      </c>
      <c r="D1796" s="3" t="s">
        <v>24</v>
      </c>
      <c r="E1796" s="8">
        <v>43837.343738425901</v>
      </c>
      <c r="F1796" s="3" t="s">
        <v>749</v>
      </c>
      <c r="G1796" s="3">
        <v>1</v>
      </c>
      <c r="H1796" s="3">
        <v>0</v>
      </c>
      <c r="I1796" s="3">
        <v>1576</v>
      </c>
      <c r="J1796" s="3" t="s">
        <v>26</v>
      </c>
      <c r="K1796" s="3" t="s">
        <v>27</v>
      </c>
      <c r="L1796" s="3" t="s">
        <v>28</v>
      </c>
      <c r="M1796" s="10" t="s">
        <v>3</v>
      </c>
    </row>
    <row r="1797" spans="1:13" x14ac:dyDescent="0.2">
      <c r="A1797" s="3" t="s">
        <v>5694</v>
      </c>
      <c r="B1797" s="3" t="s">
        <v>5695</v>
      </c>
      <c r="C1797" s="3" t="s">
        <v>5696</v>
      </c>
      <c r="D1797" s="3" t="s">
        <v>24</v>
      </c>
      <c r="E1797" s="8">
        <v>43837.344178240703</v>
      </c>
      <c r="F1797" s="3" t="s">
        <v>2074</v>
      </c>
      <c r="G1797" s="3">
        <v>1</v>
      </c>
      <c r="H1797" s="3">
        <v>0</v>
      </c>
      <c r="I1797" s="3">
        <v>1577</v>
      </c>
      <c r="J1797" s="3" t="s">
        <v>26</v>
      </c>
      <c r="K1797" s="3" t="s">
        <v>27</v>
      </c>
      <c r="L1797" s="3" t="s">
        <v>28</v>
      </c>
      <c r="M1797" s="10" t="s">
        <v>3</v>
      </c>
    </row>
    <row r="1798" spans="1:13" x14ac:dyDescent="0.2">
      <c r="A1798" s="3" t="s">
        <v>5697</v>
      </c>
      <c r="B1798" s="3" t="s">
        <v>5698</v>
      </c>
      <c r="C1798" s="3" t="s">
        <v>5699</v>
      </c>
      <c r="D1798" s="3" t="s">
        <v>24</v>
      </c>
      <c r="E1798" s="8">
        <v>43837.348148148201</v>
      </c>
      <c r="F1798" s="3" t="s">
        <v>694</v>
      </c>
      <c r="G1798" s="3">
        <v>1</v>
      </c>
      <c r="H1798" s="3">
        <v>0</v>
      </c>
      <c r="I1798" s="3">
        <v>1578</v>
      </c>
      <c r="J1798" s="3" t="s">
        <v>26</v>
      </c>
      <c r="K1798" s="3" t="s">
        <v>27</v>
      </c>
      <c r="L1798" s="3" t="s">
        <v>28</v>
      </c>
      <c r="M1798" s="10" t="s">
        <v>3</v>
      </c>
    </row>
    <row r="1799" spans="1:13" x14ac:dyDescent="0.2">
      <c r="A1799" s="3" t="s">
        <v>5700</v>
      </c>
      <c r="B1799" s="3" t="s">
        <v>5701</v>
      </c>
      <c r="C1799" s="3" t="s">
        <v>5702</v>
      </c>
      <c r="D1799" s="3" t="s">
        <v>24</v>
      </c>
      <c r="E1799" s="8">
        <v>43837.348206018498</v>
      </c>
      <c r="F1799" s="3" t="s">
        <v>733</v>
      </c>
      <c r="G1799" s="3">
        <v>1</v>
      </c>
      <c r="H1799" s="3">
        <v>0</v>
      </c>
      <c r="I1799" s="3">
        <v>1579</v>
      </c>
      <c r="J1799" s="3" t="s">
        <v>26</v>
      </c>
      <c r="K1799" s="3" t="s">
        <v>27</v>
      </c>
      <c r="L1799" s="3" t="s">
        <v>28</v>
      </c>
      <c r="M1799" s="10" t="s">
        <v>3</v>
      </c>
    </row>
    <row r="1800" spans="1:13" x14ac:dyDescent="0.2">
      <c r="A1800" s="3" t="s">
        <v>5703</v>
      </c>
      <c r="B1800" s="3" t="s">
        <v>5704</v>
      </c>
      <c r="C1800" s="3" t="s">
        <v>5705</v>
      </c>
      <c r="D1800" s="3" t="s">
        <v>24</v>
      </c>
      <c r="E1800" s="8">
        <v>43837.349409722199</v>
      </c>
      <c r="F1800" s="3" t="s">
        <v>240</v>
      </c>
      <c r="G1800" s="3">
        <v>1</v>
      </c>
      <c r="H1800" s="3">
        <v>0</v>
      </c>
      <c r="I1800" s="3">
        <v>1580</v>
      </c>
      <c r="J1800" s="3" t="s">
        <v>26</v>
      </c>
      <c r="K1800" s="3" t="s">
        <v>27</v>
      </c>
      <c r="L1800" s="3" t="s">
        <v>28</v>
      </c>
      <c r="M1800" s="10" t="s">
        <v>3</v>
      </c>
    </row>
    <row r="1801" spans="1:13" x14ac:dyDescent="0.2">
      <c r="A1801" s="3" t="s">
        <v>5706</v>
      </c>
      <c r="B1801" s="3" t="s">
        <v>5707</v>
      </c>
      <c r="C1801" s="3" t="s">
        <v>5708</v>
      </c>
      <c r="D1801" s="3" t="s">
        <v>24</v>
      </c>
      <c r="E1801" s="8">
        <v>43837.349560185197</v>
      </c>
      <c r="F1801" s="3" t="s">
        <v>4995</v>
      </c>
      <c r="G1801" s="3">
        <v>1</v>
      </c>
      <c r="H1801" s="3">
        <v>0</v>
      </c>
      <c r="I1801" s="3">
        <v>1581</v>
      </c>
      <c r="J1801" s="3" t="s">
        <v>26</v>
      </c>
      <c r="K1801" s="3" t="s">
        <v>27</v>
      </c>
      <c r="L1801" s="3" t="s">
        <v>28</v>
      </c>
      <c r="M1801" s="10" t="s">
        <v>3</v>
      </c>
    </row>
    <row r="1802" spans="1:13" x14ac:dyDescent="0.2">
      <c r="A1802" s="3" t="s">
        <v>5709</v>
      </c>
      <c r="B1802" s="3" t="s">
        <v>5710</v>
      </c>
      <c r="C1802" s="3" t="s">
        <v>5711</v>
      </c>
      <c r="D1802" s="3" t="s">
        <v>24</v>
      </c>
      <c r="E1802" s="8">
        <v>43837.349687499998</v>
      </c>
      <c r="F1802" s="3" t="s">
        <v>825</v>
      </c>
      <c r="G1802" s="3">
        <v>1</v>
      </c>
      <c r="H1802" s="3">
        <v>0</v>
      </c>
      <c r="I1802" s="3">
        <v>1582</v>
      </c>
      <c r="J1802" s="3" t="s">
        <v>26</v>
      </c>
      <c r="K1802" s="3" t="s">
        <v>27</v>
      </c>
      <c r="L1802" s="3" t="s">
        <v>28</v>
      </c>
      <c r="M1802" s="10" t="s">
        <v>3</v>
      </c>
    </row>
    <row r="1803" spans="1:13" x14ac:dyDescent="0.2">
      <c r="A1803" s="3" t="s">
        <v>5712</v>
      </c>
      <c r="B1803" s="3" t="s">
        <v>5713</v>
      </c>
      <c r="C1803" s="3" t="s">
        <v>5714</v>
      </c>
      <c r="D1803" s="3" t="s">
        <v>24</v>
      </c>
      <c r="E1803" s="8">
        <v>43837.350567129601</v>
      </c>
      <c r="F1803" s="3" t="s">
        <v>5017</v>
      </c>
      <c r="G1803" s="3">
        <v>1</v>
      </c>
      <c r="H1803" s="3">
        <v>0</v>
      </c>
      <c r="I1803" s="3">
        <v>1583</v>
      </c>
      <c r="J1803" s="3" t="s">
        <v>26</v>
      </c>
      <c r="K1803" s="3" t="s">
        <v>27</v>
      </c>
      <c r="L1803" s="3" t="s">
        <v>28</v>
      </c>
      <c r="M1803" s="10" t="s">
        <v>3</v>
      </c>
    </row>
    <row r="1804" spans="1:13" x14ac:dyDescent="0.2">
      <c r="A1804" s="3" t="s">
        <v>5715</v>
      </c>
      <c r="B1804" s="3" t="s">
        <v>5716</v>
      </c>
      <c r="C1804" s="3" t="s">
        <v>5717</v>
      </c>
      <c r="D1804" s="3" t="s">
        <v>24</v>
      </c>
      <c r="E1804" s="8">
        <v>43837.3524189815</v>
      </c>
      <c r="F1804" s="3" t="s">
        <v>877</v>
      </c>
      <c r="G1804" s="3">
        <v>1</v>
      </c>
      <c r="H1804" s="3">
        <v>0</v>
      </c>
      <c r="I1804" s="3">
        <v>1584</v>
      </c>
      <c r="J1804" s="3" t="s">
        <v>26</v>
      </c>
      <c r="K1804" s="3" t="s">
        <v>27</v>
      </c>
      <c r="L1804" s="3" t="s">
        <v>28</v>
      </c>
      <c r="M1804" s="10" t="s">
        <v>3</v>
      </c>
    </row>
    <row r="1805" spans="1:13" x14ac:dyDescent="0.2">
      <c r="A1805" s="3" t="s">
        <v>5718</v>
      </c>
      <c r="B1805" s="3" t="s">
        <v>5719</v>
      </c>
      <c r="C1805" s="3" t="s">
        <v>5720</v>
      </c>
      <c r="D1805" s="3" t="s">
        <v>24</v>
      </c>
      <c r="E1805" s="8">
        <v>43837.352939814802</v>
      </c>
      <c r="F1805" s="3" t="s">
        <v>355</v>
      </c>
      <c r="G1805" s="3">
        <v>1</v>
      </c>
      <c r="H1805" s="3">
        <v>0</v>
      </c>
      <c r="I1805" s="3">
        <v>1585</v>
      </c>
      <c r="J1805" s="3" t="s">
        <v>26</v>
      </c>
      <c r="K1805" s="3" t="s">
        <v>27</v>
      </c>
      <c r="L1805" s="3" t="s">
        <v>28</v>
      </c>
      <c r="M1805" s="10" t="s">
        <v>3</v>
      </c>
    </row>
    <row r="1806" spans="1:13" x14ac:dyDescent="0.2">
      <c r="A1806" s="3" t="s">
        <v>5721</v>
      </c>
      <c r="B1806" s="3" t="s">
        <v>5722</v>
      </c>
      <c r="C1806" s="3" t="s">
        <v>5723</v>
      </c>
      <c r="D1806" s="3" t="s">
        <v>24</v>
      </c>
      <c r="E1806" s="8">
        <v>43837.354108796302</v>
      </c>
      <c r="F1806" s="3" t="s">
        <v>725</v>
      </c>
      <c r="G1806" s="3">
        <v>1</v>
      </c>
      <c r="H1806" s="3">
        <v>0</v>
      </c>
      <c r="I1806" s="3">
        <v>1586</v>
      </c>
      <c r="J1806" s="3" t="s">
        <v>26</v>
      </c>
      <c r="K1806" s="3" t="s">
        <v>27</v>
      </c>
      <c r="L1806" s="3" t="s">
        <v>28</v>
      </c>
      <c r="M1806" s="10" t="s">
        <v>3</v>
      </c>
    </row>
    <row r="1807" spans="1:13" x14ac:dyDescent="0.2">
      <c r="A1807" s="3" t="s">
        <v>5724</v>
      </c>
      <c r="B1807" s="3" t="s">
        <v>5725</v>
      </c>
      <c r="C1807" s="3" t="s">
        <v>5726</v>
      </c>
      <c r="D1807" s="3" t="s">
        <v>24</v>
      </c>
      <c r="E1807" s="8">
        <v>43837.354976851799</v>
      </c>
      <c r="F1807" s="3" t="s">
        <v>779</v>
      </c>
      <c r="G1807" s="3">
        <v>1</v>
      </c>
      <c r="H1807" s="3">
        <v>0</v>
      </c>
      <c r="I1807" s="3">
        <v>1587</v>
      </c>
      <c r="J1807" s="3" t="s">
        <v>26</v>
      </c>
      <c r="K1807" s="3" t="s">
        <v>27</v>
      </c>
      <c r="L1807" s="3" t="s">
        <v>28</v>
      </c>
      <c r="M1807" s="10" t="s">
        <v>3</v>
      </c>
    </row>
    <row r="1808" spans="1:13" x14ac:dyDescent="0.2">
      <c r="A1808" s="3" t="s">
        <v>5727</v>
      </c>
      <c r="B1808" s="3" t="s">
        <v>5728</v>
      </c>
      <c r="C1808" s="3" t="s">
        <v>5729</v>
      </c>
      <c r="D1808" s="3" t="s">
        <v>24</v>
      </c>
      <c r="E1808" s="8">
        <v>43837.355949074103</v>
      </c>
      <c r="F1808" s="3" t="s">
        <v>560</v>
      </c>
      <c r="G1808" s="3">
        <v>1</v>
      </c>
      <c r="H1808" s="3">
        <v>0</v>
      </c>
      <c r="I1808" s="3">
        <v>1588</v>
      </c>
      <c r="J1808" s="3" t="s">
        <v>26</v>
      </c>
      <c r="K1808" s="3" t="s">
        <v>27</v>
      </c>
      <c r="L1808" s="3" t="s">
        <v>28</v>
      </c>
      <c r="M1808" s="10" t="s">
        <v>3</v>
      </c>
    </row>
    <row r="1809" spans="1:13" x14ac:dyDescent="0.2">
      <c r="A1809" s="3" t="s">
        <v>5730</v>
      </c>
      <c r="B1809" s="3" t="s">
        <v>5731</v>
      </c>
      <c r="C1809" s="3" t="s">
        <v>5732</v>
      </c>
      <c r="D1809" s="3" t="s">
        <v>24</v>
      </c>
      <c r="E1809" s="8">
        <v>43837.356365740699</v>
      </c>
      <c r="F1809" s="3" t="s">
        <v>1240</v>
      </c>
      <c r="G1809" s="3">
        <v>1</v>
      </c>
      <c r="H1809" s="3">
        <v>0</v>
      </c>
      <c r="I1809" s="3">
        <v>1589</v>
      </c>
      <c r="J1809" s="3" t="s">
        <v>26</v>
      </c>
      <c r="K1809" s="3" t="s">
        <v>27</v>
      </c>
      <c r="L1809" s="3" t="s">
        <v>28</v>
      </c>
      <c r="M1809" s="10" t="s">
        <v>3</v>
      </c>
    </row>
    <row r="1810" spans="1:13" x14ac:dyDescent="0.2">
      <c r="A1810" s="3" t="s">
        <v>5733</v>
      </c>
      <c r="B1810" s="3" t="s">
        <v>5734</v>
      </c>
      <c r="C1810" s="3" t="s">
        <v>5735</v>
      </c>
      <c r="D1810" s="3" t="s">
        <v>24</v>
      </c>
      <c r="E1810" s="8">
        <v>43837.359351851897</v>
      </c>
      <c r="F1810" s="3" t="s">
        <v>2986</v>
      </c>
      <c r="G1810" s="3">
        <v>1</v>
      </c>
      <c r="H1810" s="3">
        <v>0</v>
      </c>
      <c r="I1810" s="3">
        <v>1590</v>
      </c>
      <c r="J1810" s="3" t="s">
        <v>26</v>
      </c>
      <c r="K1810" s="3" t="s">
        <v>27</v>
      </c>
      <c r="L1810" s="3" t="s">
        <v>28</v>
      </c>
      <c r="M1810" s="10" t="s">
        <v>3</v>
      </c>
    </row>
    <row r="1811" spans="1:13" x14ac:dyDescent="0.2">
      <c r="A1811" s="3" t="s">
        <v>5736</v>
      </c>
      <c r="B1811" s="3" t="s">
        <v>5737</v>
      </c>
      <c r="C1811" s="3" t="s">
        <v>5738</v>
      </c>
      <c r="D1811" s="3" t="s">
        <v>24</v>
      </c>
      <c r="E1811" s="8">
        <v>43837.361087963</v>
      </c>
      <c r="F1811" s="3" t="s">
        <v>2986</v>
      </c>
      <c r="G1811" s="3">
        <v>1</v>
      </c>
      <c r="H1811" s="3">
        <v>0</v>
      </c>
      <c r="I1811" s="3">
        <v>1591</v>
      </c>
      <c r="J1811" s="3" t="s">
        <v>26</v>
      </c>
      <c r="K1811" s="3" t="s">
        <v>27</v>
      </c>
      <c r="L1811" s="3" t="s">
        <v>28</v>
      </c>
      <c r="M1811" s="10" t="s">
        <v>3</v>
      </c>
    </row>
    <row r="1812" spans="1:13" x14ac:dyDescent="0.2">
      <c r="A1812" s="3" t="s">
        <v>5739</v>
      </c>
      <c r="B1812" s="3" t="s">
        <v>5740</v>
      </c>
      <c r="C1812" s="3" t="s">
        <v>5741</v>
      </c>
      <c r="D1812" s="3" t="s">
        <v>24</v>
      </c>
      <c r="E1812" s="8">
        <v>43837.361273148097</v>
      </c>
      <c r="F1812" s="3" t="s">
        <v>116</v>
      </c>
      <c r="G1812" s="3">
        <v>1</v>
      </c>
      <c r="H1812" s="3">
        <v>0</v>
      </c>
      <c r="I1812" s="3">
        <v>1592</v>
      </c>
      <c r="J1812" s="3" t="s">
        <v>26</v>
      </c>
      <c r="K1812" s="3" t="s">
        <v>27</v>
      </c>
      <c r="L1812" s="3" t="s">
        <v>28</v>
      </c>
      <c r="M1812" s="10" t="s">
        <v>3</v>
      </c>
    </row>
    <row r="1813" spans="1:13" x14ac:dyDescent="0.2">
      <c r="A1813" s="3" t="s">
        <v>5742</v>
      </c>
      <c r="B1813" s="3" t="s">
        <v>5743</v>
      </c>
      <c r="C1813" s="3" t="s">
        <v>5744</v>
      </c>
      <c r="D1813" s="3" t="s">
        <v>24</v>
      </c>
      <c r="E1813" s="8">
        <v>43837.362847222197</v>
      </c>
      <c r="F1813" s="3" t="s">
        <v>2986</v>
      </c>
      <c r="G1813" s="3">
        <v>1</v>
      </c>
      <c r="H1813" s="3">
        <v>0</v>
      </c>
      <c r="I1813" s="3">
        <v>1593</v>
      </c>
      <c r="J1813" s="3" t="s">
        <v>26</v>
      </c>
      <c r="K1813" s="3" t="s">
        <v>27</v>
      </c>
      <c r="L1813" s="3" t="s">
        <v>28</v>
      </c>
      <c r="M1813" s="10" t="s">
        <v>3</v>
      </c>
    </row>
    <row r="1814" spans="1:13" x14ac:dyDescent="0.2">
      <c r="A1814" s="3" t="s">
        <v>5745</v>
      </c>
      <c r="B1814" s="3" t="s">
        <v>5746</v>
      </c>
      <c r="C1814" s="3" t="s">
        <v>5747</v>
      </c>
      <c r="D1814" s="3" t="s">
        <v>24</v>
      </c>
      <c r="E1814" s="8">
        <v>43837.363842592596</v>
      </c>
      <c r="F1814" s="3" t="s">
        <v>2986</v>
      </c>
      <c r="G1814" s="3">
        <v>1</v>
      </c>
      <c r="H1814" s="3">
        <v>0</v>
      </c>
      <c r="I1814" s="3">
        <v>1594</v>
      </c>
      <c r="J1814" s="3" t="s">
        <v>26</v>
      </c>
      <c r="K1814" s="3" t="s">
        <v>27</v>
      </c>
      <c r="L1814" s="3" t="s">
        <v>28</v>
      </c>
      <c r="M1814" s="10" t="s">
        <v>3</v>
      </c>
    </row>
    <row r="1815" spans="1:13" x14ac:dyDescent="0.2">
      <c r="A1815" s="3" t="s">
        <v>5748</v>
      </c>
      <c r="B1815" s="3" t="s">
        <v>5749</v>
      </c>
      <c r="C1815" s="3" t="s">
        <v>5750</v>
      </c>
      <c r="D1815" s="3" t="s">
        <v>24</v>
      </c>
      <c r="E1815" s="8">
        <v>43837.364722222199</v>
      </c>
      <c r="F1815" s="3" t="s">
        <v>2986</v>
      </c>
      <c r="G1815" s="3">
        <v>1</v>
      </c>
      <c r="H1815" s="3">
        <v>0</v>
      </c>
      <c r="I1815" s="3">
        <v>1595</v>
      </c>
      <c r="J1815" s="3" t="s">
        <v>26</v>
      </c>
      <c r="K1815" s="3" t="s">
        <v>27</v>
      </c>
      <c r="L1815" s="3" t="s">
        <v>28</v>
      </c>
      <c r="M1815" s="10" t="s">
        <v>3</v>
      </c>
    </row>
    <row r="1816" spans="1:13" x14ac:dyDescent="0.2">
      <c r="A1816" s="3" t="s">
        <v>5751</v>
      </c>
      <c r="B1816" s="3" t="s">
        <v>5752</v>
      </c>
      <c r="C1816" s="3" t="s">
        <v>5753</v>
      </c>
      <c r="D1816" s="3" t="s">
        <v>24</v>
      </c>
      <c r="E1816" s="8">
        <v>43837.367060185199</v>
      </c>
      <c r="F1816" s="3" t="s">
        <v>450</v>
      </c>
      <c r="G1816" s="3">
        <v>1</v>
      </c>
      <c r="H1816" s="3">
        <v>0</v>
      </c>
      <c r="I1816" s="3">
        <v>1596</v>
      </c>
      <c r="J1816" s="3" t="s">
        <v>26</v>
      </c>
      <c r="K1816" s="3" t="s">
        <v>27</v>
      </c>
      <c r="L1816" s="3" t="s">
        <v>28</v>
      </c>
      <c r="M1816" s="10" t="s">
        <v>3</v>
      </c>
    </row>
    <row r="1817" spans="1:13" x14ac:dyDescent="0.2">
      <c r="A1817" s="3" t="s">
        <v>5754</v>
      </c>
      <c r="B1817" s="3" t="s">
        <v>5755</v>
      </c>
      <c r="C1817" s="3" t="s">
        <v>5756</v>
      </c>
      <c r="D1817" s="3" t="s">
        <v>24</v>
      </c>
      <c r="E1817" s="8">
        <v>43837.368229166699</v>
      </c>
      <c r="F1817" s="3" t="s">
        <v>772</v>
      </c>
      <c r="G1817" s="3">
        <v>1</v>
      </c>
      <c r="H1817" s="3">
        <v>0</v>
      </c>
      <c r="I1817" s="3">
        <v>1597</v>
      </c>
      <c r="J1817" s="3" t="s">
        <v>26</v>
      </c>
      <c r="K1817" s="3" t="s">
        <v>27</v>
      </c>
      <c r="L1817" s="3" t="s">
        <v>28</v>
      </c>
      <c r="M1817" s="10" t="s">
        <v>3</v>
      </c>
    </row>
    <row r="1818" spans="1:13" x14ac:dyDescent="0.2">
      <c r="A1818" s="3" t="s">
        <v>5757</v>
      </c>
      <c r="B1818" s="3" t="s">
        <v>5758</v>
      </c>
      <c r="C1818" s="3" t="s">
        <v>5759</v>
      </c>
      <c r="D1818" s="3" t="s">
        <v>24</v>
      </c>
      <c r="E1818" s="8">
        <v>43837.369768518503</v>
      </c>
      <c r="F1818" s="3" t="s">
        <v>979</v>
      </c>
      <c r="G1818" s="3">
        <v>1</v>
      </c>
      <c r="H1818" s="3">
        <v>0</v>
      </c>
      <c r="I1818" s="3">
        <v>1598</v>
      </c>
      <c r="J1818" s="3" t="s">
        <v>26</v>
      </c>
      <c r="K1818" s="3" t="s">
        <v>27</v>
      </c>
      <c r="L1818" s="3" t="s">
        <v>28</v>
      </c>
      <c r="M1818" s="10" t="s">
        <v>3</v>
      </c>
    </row>
    <row r="1819" spans="1:13" x14ac:dyDescent="0.2">
      <c r="A1819" s="3" t="s">
        <v>5760</v>
      </c>
      <c r="B1819" s="3" t="s">
        <v>5761</v>
      </c>
      <c r="C1819" s="3" t="s">
        <v>5762</v>
      </c>
      <c r="D1819" s="3" t="s">
        <v>24</v>
      </c>
      <c r="E1819" s="8">
        <v>43837.370879629598</v>
      </c>
      <c r="F1819" s="3" t="s">
        <v>140</v>
      </c>
      <c r="G1819" s="3">
        <v>1</v>
      </c>
      <c r="H1819" s="3">
        <v>0</v>
      </c>
      <c r="I1819" s="3">
        <v>1599</v>
      </c>
      <c r="J1819" s="3" t="s">
        <v>26</v>
      </c>
      <c r="K1819" s="3" t="s">
        <v>27</v>
      </c>
      <c r="L1819" s="3" t="s">
        <v>28</v>
      </c>
      <c r="M1819" s="10" t="s">
        <v>3</v>
      </c>
    </row>
    <row r="1820" spans="1:13" x14ac:dyDescent="0.2">
      <c r="A1820" s="3" t="s">
        <v>5763</v>
      </c>
      <c r="B1820" s="3" t="s">
        <v>5764</v>
      </c>
      <c r="C1820" s="3" t="s">
        <v>5765</v>
      </c>
      <c r="D1820" s="3" t="s">
        <v>24</v>
      </c>
      <c r="E1820" s="8">
        <v>43837.371493055602</v>
      </c>
      <c r="F1820" s="3" t="s">
        <v>5033</v>
      </c>
      <c r="G1820" s="3">
        <v>1</v>
      </c>
      <c r="H1820" s="3">
        <v>0</v>
      </c>
      <c r="I1820" s="3">
        <v>1600</v>
      </c>
      <c r="J1820" s="3" t="s">
        <v>26</v>
      </c>
      <c r="K1820" s="3" t="s">
        <v>27</v>
      </c>
      <c r="L1820" s="3" t="s">
        <v>28</v>
      </c>
      <c r="M1820" s="10" t="s">
        <v>3</v>
      </c>
    </row>
    <row r="1821" spans="1:13" x14ac:dyDescent="0.2">
      <c r="A1821" s="3" t="s">
        <v>5766</v>
      </c>
      <c r="B1821" s="3" t="s">
        <v>5767</v>
      </c>
      <c r="C1821" s="3" t="s">
        <v>5768</v>
      </c>
      <c r="D1821" s="3" t="s">
        <v>24</v>
      </c>
      <c r="E1821" s="8">
        <v>43837.373206018499</v>
      </c>
      <c r="F1821" s="3" t="s">
        <v>248</v>
      </c>
      <c r="G1821" s="3">
        <v>1</v>
      </c>
      <c r="H1821" s="3">
        <v>0</v>
      </c>
      <c r="I1821" s="3">
        <v>1601</v>
      </c>
      <c r="J1821" s="3" t="s">
        <v>26</v>
      </c>
      <c r="K1821" s="3" t="s">
        <v>27</v>
      </c>
      <c r="L1821" s="3" t="s">
        <v>28</v>
      </c>
      <c r="M1821" s="10" t="s">
        <v>3</v>
      </c>
    </row>
    <row r="1822" spans="1:13" x14ac:dyDescent="0.2">
      <c r="A1822" s="3" t="s">
        <v>5769</v>
      </c>
      <c r="B1822" s="3" t="s">
        <v>5770</v>
      </c>
      <c r="C1822" s="3" t="s">
        <v>5771</v>
      </c>
      <c r="D1822" s="3" t="s">
        <v>24</v>
      </c>
      <c r="E1822" s="8">
        <v>43837.376643518503</v>
      </c>
      <c r="F1822" s="3" t="s">
        <v>787</v>
      </c>
      <c r="G1822" s="3">
        <v>1</v>
      </c>
      <c r="H1822" s="3">
        <v>0</v>
      </c>
      <c r="I1822" s="3">
        <v>1602</v>
      </c>
      <c r="J1822" s="3" t="s">
        <v>26</v>
      </c>
      <c r="K1822" s="3" t="s">
        <v>27</v>
      </c>
      <c r="L1822" s="3" t="s">
        <v>28</v>
      </c>
      <c r="M1822" s="10" t="s">
        <v>3</v>
      </c>
    </row>
    <row r="1823" spans="1:13" x14ac:dyDescent="0.2">
      <c r="A1823" s="3" t="s">
        <v>5772</v>
      </c>
      <c r="B1823" s="3" t="s">
        <v>5773</v>
      </c>
      <c r="C1823" s="3" t="s">
        <v>5774</v>
      </c>
      <c r="D1823" s="3" t="s">
        <v>24</v>
      </c>
      <c r="E1823" s="8">
        <v>43837.377106481501</v>
      </c>
      <c r="F1823" s="3" t="s">
        <v>783</v>
      </c>
      <c r="G1823" s="3">
        <v>1</v>
      </c>
      <c r="H1823" s="3">
        <v>0</v>
      </c>
      <c r="I1823" s="3">
        <v>1603</v>
      </c>
      <c r="J1823" s="3" t="s">
        <v>26</v>
      </c>
      <c r="K1823" s="3" t="s">
        <v>27</v>
      </c>
      <c r="L1823" s="3" t="s">
        <v>28</v>
      </c>
      <c r="M1823" s="10" t="s">
        <v>3</v>
      </c>
    </row>
    <row r="1824" spans="1:13" x14ac:dyDescent="0.2">
      <c r="A1824" s="3" t="s">
        <v>5775</v>
      </c>
      <c r="B1824" s="3" t="s">
        <v>5776</v>
      </c>
      <c r="C1824" s="3" t="s">
        <v>5777</v>
      </c>
      <c r="D1824" s="3" t="s">
        <v>24</v>
      </c>
      <c r="E1824" s="8">
        <v>43837.380219907398</v>
      </c>
      <c r="F1824" s="3" t="s">
        <v>888</v>
      </c>
      <c r="G1824" s="3">
        <v>1</v>
      </c>
      <c r="H1824" s="3">
        <v>0</v>
      </c>
      <c r="I1824" s="3">
        <v>1604</v>
      </c>
      <c r="J1824" s="3" t="s">
        <v>26</v>
      </c>
      <c r="K1824" s="3" t="s">
        <v>27</v>
      </c>
      <c r="L1824" s="3" t="s">
        <v>28</v>
      </c>
      <c r="M1824" s="10" t="s">
        <v>3</v>
      </c>
    </row>
    <row r="1825" spans="1:13" x14ac:dyDescent="0.2">
      <c r="A1825" s="3" t="s">
        <v>5778</v>
      </c>
      <c r="B1825" s="3" t="s">
        <v>5779</v>
      </c>
      <c r="C1825" s="3" t="s">
        <v>5780</v>
      </c>
      <c r="D1825" s="3" t="s">
        <v>24</v>
      </c>
      <c r="E1825" s="8">
        <v>43837.382465277798</v>
      </c>
      <c r="F1825" s="3" t="s">
        <v>580</v>
      </c>
      <c r="G1825" s="3">
        <v>1</v>
      </c>
      <c r="H1825" s="3">
        <v>0</v>
      </c>
      <c r="I1825" s="3">
        <v>1605</v>
      </c>
      <c r="J1825" s="3" t="s">
        <v>26</v>
      </c>
      <c r="K1825" s="3" t="s">
        <v>27</v>
      </c>
      <c r="L1825" s="3" t="s">
        <v>28</v>
      </c>
      <c r="M1825" s="10" t="s">
        <v>3</v>
      </c>
    </row>
    <row r="1826" spans="1:13" x14ac:dyDescent="0.2">
      <c r="A1826" s="3" t="s">
        <v>5781</v>
      </c>
      <c r="B1826" s="3" t="s">
        <v>5782</v>
      </c>
      <c r="C1826" s="3" t="s">
        <v>5783</v>
      </c>
      <c r="D1826" s="3" t="s">
        <v>24</v>
      </c>
      <c r="E1826" s="8">
        <v>43837.384942129604</v>
      </c>
      <c r="F1826" s="3" t="s">
        <v>794</v>
      </c>
      <c r="G1826" s="3">
        <v>1</v>
      </c>
      <c r="H1826" s="3">
        <v>0</v>
      </c>
      <c r="I1826" s="3">
        <v>1606</v>
      </c>
      <c r="J1826" s="3" t="s">
        <v>26</v>
      </c>
      <c r="K1826" s="3" t="s">
        <v>27</v>
      </c>
      <c r="L1826" s="3" t="s">
        <v>28</v>
      </c>
      <c r="M1826" s="10" t="s">
        <v>3</v>
      </c>
    </row>
    <row r="1827" spans="1:13" x14ac:dyDescent="0.2">
      <c r="A1827" s="3" t="s">
        <v>5784</v>
      </c>
      <c r="B1827" s="3" t="s">
        <v>5785</v>
      </c>
      <c r="C1827" s="3" t="s">
        <v>5786</v>
      </c>
      <c r="D1827" s="3" t="s">
        <v>24</v>
      </c>
      <c r="E1827" s="8">
        <v>43837.385902777802</v>
      </c>
      <c r="F1827" s="3" t="s">
        <v>870</v>
      </c>
      <c r="G1827" s="3">
        <v>1</v>
      </c>
      <c r="H1827" s="3">
        <v>0</v>
      </c>
      <c r="I1827" s="3">
        <v>1607</v>
      </c>
      <c r="J1827" s="3" t="s">
        <v>26</v>
      </c>
      <c r="K1827" s="3" t="s">
        <v>27</v>
      </c>
      <c r="L1827" s="3" t="s">
        <v>28</v>
      </c>
      <c r="M1827" s="10" t="s">
        <v>3</v>
      </c>
    </row>
    <row r="1828" spans="1:13" x14ac:dyDescent="0.2">
      <c r="A1828" s="3" t="s">
        <v>5787</v>
      </c>
      <c r="B1828" s="3" t="s">
        <v>5788</v>
      </c>
      <c r="C1828" s="3" t="s">
        <v>5789</v>
      </c>
      <c r="D1828" s="3" t="s">
        <v>24</v>
      </c>
      <c r="E1828" s="8">
        <v>43837.3879282407</v>
      </c>
      <c r="F1828" s="3" t="s">
        <v>806</v>
      </c>
      <c r="G1828" s="3">
        <v>1</v>
      </c>
      <c r="H1828" s="3">
        <v>0</v>
      </c>
      <c r="I1828" s="3">
        <v>1608</v>
      </c>
      <c r="J1828" s="3" t="s">
        <v>26</v>
      </c>
      <c r="K1828" s="3" t="s">
        <v>27</v>
      </c>
      <c r="L1828" s="3" t="s">
        <v>28</v>
      </c>
      <c r="M1828" s="10" t="s">
        <v>3</v>
      </c>
    </row>
    <row r="1829" spans="1:13" x14ac:dyDescent="0.2">
      <c r="A1829" s="3" t="s">
        <v>5790</v>
      </c>
      <c r="B1829" s="3" t="s">
        <v>5791</v>
      </c>
      <c r="C1829" s="3" t="s">
        <v>5792</v>
      </c>
      <c r="D1829" s="3" t="s">
        <v>24</v>
      </c>
      <c r="E1829" s="8">
        <v>43837.388668981497</v>
      </c>
      <c r="F1829" s="3" t="s">
        <v>833</v>
      </c>
      <c r="G1829" s="3">
        <v>1</v>
      </c>
      <c r="H1829" s="3">
        <v>0</v>
      </c>
      <c r="I1829" s="3">
        <v>1609</v>
      </c>
      <c r="J1829" s="3" t="s">
        <v>26</v>
      </c>
      <c r="K1829" s="3" t="s">
        <v>27</v>
      </c>
      <c r="L1829" s="3" t="s">
        <v>28</v>
      </c>
      <c r="M1829" s="10" t="s">
        <v>3</v>
      </c>
    </row>
    <row r="1830" spans="1:13" x14ac:dyDescent="0.2">
      <c r="A1830" s="3" t="s">
        <v>5793</v>
      </c>
      <c r="B1830" s="3" t="s">
        <v>5794</v>
      </c>
      <c r="C1830" s="3" t="s">
        <v>5795</v>
      </c>
      <c r="D1830" s="3" t="s">
        <v>24</v>
      </c>
      <c r="E1830" s="8">
        <v>43837.392361111102</v>
      </c>
      <c r="F1830" s="3" t="s">
        <v>232</v>
      </c>
      <c r="G1830" s="3">
        <v>1</v>
      </c>
      <c r="H1830" s="3">
        <v>0</v>
      </c>
      <c r="I1830" s="3">
        <v>1610</v>
      </c>
      <c r="J1830" s="3" t="s">
        <v>26</v>
      </c>
      <c r="K1830" s="3" t="s">
        <v>27</v>
      </c>
      <c r="L1830" s="3" t="s">
        <v>28</v>
      </c>
      <c r="M1830" s="10" t="s">
        <v>3</v>
      </c>
    </row>
    <row r="1831" spans="1:13" x14ac:dyDescent="0.2">
      <c r="A1831" s="3" t="s">
        <v>5796</v>
      </c>
      <c r="B1831" s="3" t="s">
        <v>5797</v>
      </c>
      <c r="C1831" s="3" t="s">
        <v>5798</v>
      </c>
      <c r="D1831" s="3" t="s">
        <v>24</v>
      </c>
      <c r="E1831" s="8">
        <v>43837.397002314799</v>
      </c>
      <c r="F1831" s="3" t="s">
        <v>276</v>
      </c>
      <c r="G1831" s="3">
        <v>1</v>
      </c>
      <c r="H1831" s="3">
        <v>0</v>
      </c>
      <c r="I1831" s="3">
        <v>1611</v>
      </c>
      <c r="J1831" s="3" t="s">
        <v>26</v>
      </c>
      <c r="K1831" s="3" t="s">
        <v>27</v>
      </c>
      <c r="L1831" s="3" t="s">
        <v>28</v>
      </c>
      <c r="M1831" s="10" t="s">
        <v>3</v>
      </c>
    </row>
    <row r="1832" spans="1:13" x14ac:dyDescent="0.2">
      <c r="A1832" s="3" t="s">
        <v>5799</v>
      </c>
      <c r="B1832" s="3" t="s">
        <v>5800</v>
      </c>
      <c r="C1832" s="3" t="s">
        <v>5801</v>
      </c>
      <c r="D1832" s="3" t="s">
        <v>24</v>
      </c>
      <c r="E1832" s="8">
        <v>43837.397662037001</v>
      </c>
      <c r="F1832" s="3" t="s">
        <v>44</v>
      </c>
      <c r="G1832" s="3">
        <v>1</v>
      </c>
      <c r="H1832" s="3">
        <v>0</v>
      </c>
      <c r="I1832" s="3">
        <v>1612</v>
      </c>
      <c r="J1832" s="3" t="s">
        <v>26</v>
      </c>
      <c r="K1832" s="3" t="s">
        <v>27</v>
      </c>
      <c r="L1832" s="3" t="s">
        <v>28</v>
      </c>
      <c r="M1832" s="10" t="s">
        <v>3</v>
      </c>
    </row>
    <row r="1833" spans="1:13" x14ac:dyDescent="0.2">
      <c r="A1833" s="3" t="s">
        <v>5802</v>
      </c>
      <c r="B1833" s="3" t="s">
        <v>5803</v>
      </c>
      <c r="C1833" s="3" t="s">
        <v>5804</v>
      </c>
      <c r="D1833" s="3" t="s">
        <v>24</v>
      </c>
      <c r="E1833" s="8">
        <v>43837.398564814801</v>
      </c>
      <c r="F1833" s="3" t="s">
        <v>2425</v>
      </c>
      <c r="G1833" s="3">
        <v>1</v>
      </c>
      <c r="H1833" s="3">
        <v>0</v>
      </c>
      <c r="I1833" s="3">
        <v>1613</v>
      </c>
      <c r="J1833" s="3" t="s">
        <v>26</v>
      </c>
      <c r="K1833" s="3" t="s">
        <v>27</v>
      </c>
      <c r="L1833" s="3" t="s">
        <v>28</v>
      </c>
      <c r="M1833" s="10" t="s">
        <v>3</v>
      </c>
    </row>
    <row r="1834" spans="1:13" x14ac:dyDescent="0.2">
      <c r="A1834" s="3" t="s">
        <v>5805</v>
      </c>
      <c r="B1834" s="3" t="s">
        <v>5806</v>
      </c>
      <c r="C1834" s="3" t="s">
        <v>5807</v>
      </c>
      <c r="D1834" s="3" t="s">
        <v>24</v>
      </c>
      <c r="E1834" s="8">
        <v>43837.401562500003</v>
      </c>
      <c r="F1834" s="3" t="s">
        <v>813</v>
      </c>
      <c r="G1834" s="3">
        <v>1</v>
      </c>
      <c r="H1834" s="3">
        <v>0</v>
      </c>
      <c r="I1834" s="3">
        <v>1614</v>
      </c>
      <c r="J1834" s="3" t="s">
        <v>26</v>
      </c>
      <c r="K1834" s="3" t="s">
        <v>27</v>
      </c>
      <c r="L1834" s="3" t="s">
        <v>28</v>
      </c>
      <c r="M1834" s="10" t="s">
        <v>3</v>
      </c>
    </row>
    <row r="1835" spans="1:13" x14ac:dyDescent="0.2">
      <c r="A1835" s="3" t="s">
        <v>5808</v>
      </c>
      <c r="B1835" s="3" t="s">
        <v>5809</v>
      </c>
      <c r="C1835" s="3" t="s">
        <v>5810</v>
      </c>
      <c r="D1835" s="3" t="s">
        <v>24</v>
      </c>
      <c r="E1835" s="8">
        <v>43837.402280092603</v>
      </c>
      <c r="F1835" s="3" t="s">
        <v>446</v>
      </c>
      <c r="G1835" s="3">
        <v>1</v>
      </c>
      <c r="H1835" s="3">
        <v>0</v>
      </c>
      <c r="I1835" s="3">
        <v>1615</v>
      </c>
      <c r="J1835" s="3" t="s">
        <v>26</v>
      </c>
      <c r="K1835" s="3" t="s">
        <v>27</v>
      </c>
      <c r="L1835" s="3" t="s">
        <v>28</v>
      </c>
      <c r="M1835" s="10" t="s">
        <v>3</v>
      </c>
    </row>
    <row r="1836" spans="1:13" x14ac:dyDescent="0.2">
      <c r="A1836" s="3" t="s">
        <v>5811</v>
      </c>
      <c r="B1836" s="3" t="s">
        <v>5812</v>
      </c>
      <c r="C1836" s="3" t="s">
        <v>5813</v>
      </c>
      <c r="D1836" s="3" t="s">
        <v>24</v>
      </c>
      <c r="E1836" s="8">
        <v>43837.407071759299</v>
      </c>
      <c r="F1836" s="3" t="s">
        <v>292</v>
      </c>
      <c r="G1836" s="3">
        <v>1</v>
      </c>
      <c r="H1836" s="3">
        <v>0</v>
      </c>
      <c r="I1836" s="3">
        <v>1616</v>
      </c>
      <c r="J1836" s="3" t="s">
        <v>26</v>
      </c>
      <c r="K1836" s="3" t="s">
        <v>27</v>
      </c>
      <c r="L1836" s="3" t="s">
        <v>28</v>
      </c>
      <c r="M1836" s="10" t="s">
        <v>3</v>
      </c>
    </row>
    <row r="1837" spans="1:13" x14ac:dyDescent="0.2">
      <c r="A1837" s="3" t="s">
        <v>5814</v>
      </c>
      <c r="B1837" s="3" t="s">
        <v>5815</v>
      </c>
      <c r="C1837" s="3" t="s">
        <v>5816</v>
      </c>
      <c r="D1837" s="3" t="s">
        <v>24</v>
      </c>
      <c r="E1837" s="8">
        <v>43837.407291666699</v>
      </c>
      <c r="F1837" s="3" t="s">
        <v>292</v>
      </c>
      <c r="G1837" s="3">
        <v>1</v>
      </c>
      <c r="H1837" s="3">
        <v>0</v>
      </c>
      <c r="I1837" s="3">
        <v>1617</v>
      </c>
      <c r="J1837" s="3" t="s">
        <v>26</v>
      </c>
      <c r="K1837" s="3" t="s">
        <v>27</v>
      </c>
      <c r="L1837" s="3" t="s">
        <v>28</v>
      </c>
      <c r="M1837" s="10" t="s">
        <v>3</v>
      </c>
    </row>
    <row r="1838" spans="1:13" x14ac:dyDescent="0.2">
      <c r="A1838" s="3" t="s">
        <v>5817</v>
      </c>
      <c r="B1838" s="3" t="s">
        <v>5818</v>
      </c>
      <c r="C1838" s="3" t="s">
        <v>5819</v>
      </c>
      <c r="D1838" s="3" t="s">
        <v>24</v>
      </c>
      <c r="E1838" s="8">
        <v>43837.407523148097</v>
      </c>
      <c r="F1838" s="3" t="s">
        <v>292</v>
      </c>
      <c r="G1838" s="3">
        <v>1</v>
      </c>
      <c r="H1838" s="3">
        <v>0</v>
      </c>
      <c r="I1838" s="3">
        <v>1618</v>
      </c>
      <c r="J1838" s="3" t="s">
        <v>26</v>
      </c>
      <c r="K1838" s="3" t="s">
        <v>27</v>
      </c>
      <c r="L1838" s="3" t="s">
        <v>28</v>
      </c>
      <c r="M1838" s="10" t="s">
        <v>3</v>
      </c>
    </row>
    <row r="1839" spans="1:13" x14ac:dyDescent="0.2">
      <c r="A1839" s="3" t="s">
        <v>5820</v>
      </c>
      <c r="B1839" s="3" t="s">
        <v>5821</v>
      </c>
      <c r="C1839" s="3" t="s">
        <v>5822</v>
      </c>
      <c r="D1839" s="3" t="s">
        <v>24</v>
      </c>
      <c r="E1839" s="8">
        <v>43837.407905092601</v>
      </c>
      <c r="F1839" s="3" t="s">
        <v>292</v>
      </c>
      <c r="G1839" s="3">
        <v>1</v>
      </c>
      <c r="H1839" s="3">
        <v>0</v>
      </c>
      <c r="I1839" s="3">
        <v>1619</v>
      </c>
      <c r="J1839" s="3" t="s">
        <v>26</v>
      </c>
      <c r="K1839" s="3" t="s">
        <v>27</v>
      </c>
      <c r="L1839" s="3" t="s">
        <v>28</v>
      </c>
      <c r="M1839" s="10" t="s">
        <v>3</v>
      </c>
    </row>
    <row r="1840" spans="1:13" x14ac:dyDescent="0.2">
      <c r="A1840" s="3" t="s">
        <v>5823</v>
      </c>
      <c r="B1840" s="3" t="s">
        <v>5824</v>
      </c>
      <c r="C1840" s="3" t="s">
        <v>5825</v>
      </c>
      <c r="D1840" s="3" t="s">
        <v>24</v>
      </c>
      <c r="E1840" s="8">
        <v>43837.409918981502</v>
      </c>
      <c r="F1840" s="3" t="s">
        <v>292</v>
      </c>
      <c r="G1840" s="3">
        <v>1</v>
      </c>
      <c r="H1840" s="3">
        <v>0</v>
      </c>
      <c r="I1840" s="3">
        <v>1620</v>
      </c>
      <c r="J1840" s="3" t="s">
        <v>26</v>
      </c>
      <c r="K1840" s="3" t="s">
        <v>27</v>
      </c>
      <c r="L1840" s="3" t="s">
        <v>28</v>
      </c>
      <c r="M1840" s="10" t="s">
        <v>3</v>
      </c>
    </row>
    <row r="1841" spans="1:13" x14ac:dyDescent="0.2">
      <c r="A1841" s="3" t="s">
        <v>5826</v>
      </c>
      <c r="B1841" s="3" t="s">
        <v>5827</v>
      </c>
      <c r="C1841" s="3" t="s">
        <v>5828</v>
      </c>
      <c r="D1841" s="3" t="s">
        <v>24</v>
      </c>
      <c r="E1841" s="8">
        <v>43837.410092592603</v>
      </c>
      <c r="F1841" s="3" t="s">
        <v>292</v>
      </c>
      <c r="G1841" s="3">
        <v>1</v>
      </c>
      <c r="H1841" s="3">
        <v>0</v>
      </c>
      <c r="I1841" s="3">
        <v>1621</v>
      </c>
      <c r="J1841" s="3" t="s">
        <v>26</v>
      </c>
      <c r="K1841" s="3" t="s">
        <v>27</v>
      </c>
      <c r="L1841" s="3" t="s">
        <v>28</v>
      </c>
      <c r="M1841" s="10" t="s">
        <v>3</v>
      </c>
    </row>
    <row r="1842" spans="1:13" x14ac:dyDescent="0.2">
      <c r="A1842" s="3" t="s">
        <v>5829</v>
      </c>
      <c r="B1842" s="3" t="s">
        <v>5830</v>
      </c>
      <c r="C1842" s="3" t="s">
        <v>5831</v>
      </c>
      <c r="D1842" s="3" t="s">
        <v>24</v>
      </c>
      <c r="E1842" s="8">
        <v>43837.410902777803</v>
      </c>
      <c r="F1842" s="3" t="s">
        <v>690</v>
      </c>
      <c r="G1842" s="3">
        <v>1</v>
      </c>
      <c r="H1842" s="3">
        <v>0</v>
      </c>
      <c r="I1842" s="3">
        <v>1622</v>
      </c>
      <c r="J1842" s="3" t="s">
        <v>26</v>
      </c>
      <c r="K1842" s="3" t="s">
        <v>27</v>
      </c>
      <c r="L1842" s="3" t="s">
        <v>28</v>
      </c>
      <c r="M1842" s="10" t="s">
        <v>3</v>
      </c>
    </row>
    <row r="1843" spans="1:13" x14ac:dyDescent="0.2">
      <c r="A1843" s="3" t="s">
        <v>5832</v>
      </c>
      <c r="B1843" s="3" t="s">
        <v>5833</v>
      </c>
      <c r="C1843" s="3" t="s">
        <v>5834</v>
      </c>
      <c r="D1843" s="3" t="s">
        <v>24</v>
      </c>
      <c r="E1843" s="8">
        <v>43837.412465277797</v>
      </c>
      <c r="F1843" s="3" t="s">
        <v>821</v>
      </c>
      <c r="G1843" s="3">
        <v>1</v>
      </c>
      <c r="H1843" s="3">
        <v>0</v>
      </c>
      <c r="I1843" s="3">
        <v>1623</v>
      </c>
      <c r="J1843" s="3" t="s">
        <v>26</v>
      </c>
      <c r="K1843" s="3" t="s">
        <v>27</v>
      </c>
      <c r="L1843" s="3" t="s">
        <v>28</v>
      </c>
      <c r="M1843" s="10" t="s">
        <v>3</v>
      </c>
    </row>
    <row r="1844" spans="1:13" x14ac:dyDescent="0.2">
      <c r="A1844" s="3" t="s">
        <v>5835</v>
      </c>
      <c r="B1844" s="3" t="s">
        <v>5836</v>
      </c>
      <c r="C1844" s="3" t="s">
        <v>5837</v>
      </c>
      <c r="D1844" s="3" t="s">
        <v>24</v>
      </c>
      <c r="E1844" s="8">
        <v>43837.440520833297</v>
      </c>
      <c r="F1844" s="3" t="s">
        <v>881</v>
      </c>
      <c r="G1844" s="3">
        <v>1</v>
      </c>
      <c r="H1844" s="3">
        <v>0</v>
      </c>
      <c r="I1844" s="3">
        <v>1624</v>
      </c>
      <c r="J1844" s="3" t="s">
        <v>26</v>
      </c>
      <c r="K1844" s="3" t="s">
        <v>27</v>
      </c>
      <c r="L1844" s="3" t="s">
        <v>28</v>
      </c>
      <c r="M1844" s="10" t="s">
        <v>3</v>
      </c>
    </row>
    <row r="1845" spans="1:13" x14ac:dyDescent="0.2">
      <c r="A1845" s="3" t="s">
        <v>5838</v>
      </c>
      <c r="B1845" s="3" t="s">
        <v>5839</v>
      </c>
      <c r="C1845" s="3" t="s">
        <v>5840</v>
      </c>
      <c r="D1845" s="3" t="s">
        <v>24</v>
      </c>
      <c r="E1845" s="8">
        <v>43837.448564814797</v>
      </c>
      <c r="F1845" s="3" t="s">
        <v>1546</v>
      </c>
      <c r="G1845" s="3">
        <v>1</v>
      </c>
      <c r="H1845" s="3">
        <v>0</v>
      </c>
      <c r="I1845" s="3">
        <v>1625</v>
      </c>
      <c r="J1845" s="3" t="s">
        <v>26</v>
      </c>
      <c r="K1845" s="3" t="s">
        <v>27</v>
      </c>
      <c r="L1845" s="3" t="s">
        <v>28</v>
      </c>
      <c r="M1845" s="10" t="s">
        <v>3</v>
      </c>
    </row>
    <row r="1846" spans="1:13" x14ac:dyDescent="0.2">
      <c r="A1846" s="3" t="s">
        <v>5841</v>
      </c>
      <c r="B1846" s="3" t="s">
        <v>5842</v>
      </c>
      <c r="C1846" s="3" t="s">
        <v>5843</v>
      </c>
      <c r="D1846" s="3" t="s">
        <v>24</v>
      </c>
      <c r="E1846" s="8">
        <v>43837.458148148202</v>
      </c>
      <c r="F1846" s="3" t="s">
        <v>200</v>
      </c>
      <c r="G1846" s="3">
        <v>3</v>
      </c>
      <c r="H1846" s="3">
        <v>0</v>
      </c>
      <c r="I1846" s="3">
        <v>1628</v>
      </c>
      <c r="J1846" s="3" t="s">
        <v>26</v>
      </c>
      <c r="K1846" s="3" t="s">
        <v>27</v>
      </c>
      <c r="L1846" s="3" t="s">
        <v>28</v>
      </c>
      <c r="M1846" s="10" t="s">
        <v>3</v>
      </c>
    </row>
    <row r="1847" spans="1:13" x14ac:dyDescent="0.2">
      <c r="A1847" s="3" t="s">
        <v>5844</v>
      </c>
      <c r="B1847" s="3" t="s">
        <v>5845</v>
      </c>
      <c r="C1847" s="3" t="s">
        <v>5846</v>
      </c>
      <c r="D1847" s="3" t="s">
        <v>24</v>
      </c>
      <c r="E1847" s="8">
        <v>43837.489293981504</v>
      </c>
      <c r="F1847" s="3" t="s">
        <v>2229</v>
      </c>
      <c r="G1847" s="3">
        <v>1</v>
      </c>
      <c r="H1847" s="3">
        <v>0</v>
      </c>
      <c r="I1847" s="3">
        <v>1629</v>
      </c>
      <c r="J1847" s="3" t="s">
        <v>26</v>
      </c>
      <c r="K1847" s="3" t="s">
        <v>27</v>
      </c>
      <c r="L1847" s="3" t="s">
        <v>28</v>
      </c>
      <c r="M1847" s="10" t="s">
        <v>3</v>
      </c>
    </row>
    <row r="1848" spans="1:13" x14ac:dyDescent="0.2">
      <c r="A1848" s="3" t="s">
        <v>5847</v>
      </c>
      <c r="B1848" s="3" t="s">
        <v>5848</v>
      </c>
      <c r="C1848" s="3" t="s">
        <v>5849</v>
      </c>
      <c r="D1848" s="3" t="s">
        <v>24</v>
      </c>
      <c r="E1848" s="8">
        <v>43837.493877314802</v>
      </c>
      <c r="F1848" s="3" t="s">
        <v>536</v>
      </c>
      <c r="G1848" s="3">
        <v>1</v>
      </c>
      <c r="H1848" s="3">
        <v>0</v>
      </c>
      <c r="I1848" s="3">
        <v>1630</v>
      </c>
      <c r="J1848" s="3" t="s">
        <v>26</v>
      </c>
      <c r="K1848" s="3" t="s">
        <v>27</v>
      </c>
      <c r="L1848" s="3" t="s">
        <v>28</v>
      </c>
      <c r="M1848" s="10" t="s">
        <v>3</v>
      </c>
    </row>
    <row r="1849" spans="1:13" x14ac:dyDescent="0.2">
      <c r="A1849" s="3" t="s">
        <v>5850</v>
      </c>
      <c r="B1849" s="3" t="s">
        <v>5851</v>
      </c>
      <c r="C1849" s="3" t="s">
        <v>5852</v>
      </c>
      <c r="D1849" s="3" t="s">
        <v>24</v>
      </c>
      <c r="E1849" s="8">
        <v>43837.501956018503</v>
      </c>
      <c r="F1849" s="3" t="s">
        <v>5853</v>
      </c>
      <c r="G1849" s="3">
        <v>1</v>
      </c>
      <c r="H1849" s="3">
        <v>0</v>
      </c>
      <c r="I1849" s="3">
        <v>1631</v>
      </c>
      <c r="J1849" s="3" t="s">
        <v>26</v>
      </c>
      <c r="K1849" s="3" t="s">
        <v>27</v>
      </c>
      <c r="L1849" s="3" t="s">
        <v>28</v>
      </c>
      <c r="M1849" s="10" t="s">
        <v>3</v>
      </c>
    </row>
    <row r="1850" spans="1:13" x14ac:dyDescent="0.2">
      <c r="A1850" s="3" t="s">
        <v>5854</v>
      </c>
      <c r="B1850" s="3" t="s">
        <v>5855</v>
      </c>
      <c r="C1850" s="3" t="s">
        <v>5856</v>
      </c>
      <c r="D1850" s="3" t="s">
        <v>24</v>
      </c>
      <c r="E1850" s="8">
        <v>43837.508414351898</v>
      </c>
      <c r="F1850" s="3" t="s">
        <v>714</v>
      </c>
      <c r="G1850" s="3">
        <v>1</v>
      </c>
      <c r="H1850" s="3">
        <v>0</v>
      </c>
      <c r="I1850" s="3">
        <v>1632</v>
      </c>
      <c r="J1850" s="3" t="s">
        <v>26</v>
      </c>
      <c r="K1850" s="3" t="s">
        <v>27</v>
      </c>
      <c r="L1850" s="3" t="s">
        <v>28</v>
      </c>
      <c r="M1850" s="10" t="s">
        <v>3</v>
      </c>
    </row>
    <row r="1851" spans="1:13" x14ac:dyDescent="0.2">
      <c r="A1851" s="3" t="s">
        <v>5857</v>
      </c>
      <c r="B1851" s="3" t="s">
        <v>5858</v>
      </c>
      <c r="C1851" s="3" t="s">
        <v>5859</v>
      </c>
      <c r="D1851" s="3" t="s">
        <v>24</v>
      </c>
      <c r="E1851" s="8">
        <v>43837.509583333303</v>
      </c>
      <c r="F1851" s="3" t="s">
        <v>36</v>
      </c>
      <c r="G1851" s="3">
        <v>1</v>
      </c>
      <c r="H1851" s="3">
        <v>0</v>
      </c>
      <c r="I1851" s="3">
        <v>1633</v>
      </c>
      <c r="J1851" s="3" t="s">
        <v>26</v>
      </c>
      <c r="K1851" s="3" t="s">
        <v>27</v>
      </c>
      <c r="L1851" s="3" t="s">
        <v>28</v>
      </c>
      <c r="M1851" s="10" t="s">
        <v>3</v>
      </c>
    </row>
    <row r="1852" spans="1:13" x14ac:dyDescent="0.2">
      <c r="A1852" s="3" t="s">
        <v>5860</v>
      </c>
      <c r="B1852" s="3" t="s">
        <v>5861</v>
      </c>
      <c r="C1852" s="3" t="s">
        <v>5862</v>
      </c>
      <c r="D1852" s="3" t="s">
        <v>24</v>
      </c>
      <c r="E1852" s="8">
        <v>43837.529224537</v>
      </c>
      <c r="F1852" s="3" t="s">
        <v>768</v>
      </c>
      <c r="G1852" s="3">
        <v>1</v>
      </c>
      <c r="H1852" s="3">
        <v>0</v>
      </c>
      <c r="I1852" s="3">
        <v>1634</v>
      </c>
      <c r="J1852" s="3" t="s">
        <v>26</v>
      </c>
      <c r="K1852" s="3" t="s">
        <v>27</v>
      </c>
      <c r="L1852" s="3" t="s">
        <v>28</v>
      </c>
      <c r="M1852" s="10" t="s">
        <v>3</v>
      </c>
    </row>
    <row r="1853" spans="1:13" x14ac:dyDescent="0.2">
      <c r="A1853" s="3" t="s">
        <v>5863</v>
      </c>
      <c r="B1853" s="3" t="s">
        <v>5864</v>
      </c>
      <c r="C1853" s="3" t="s">
        <v>5865</v>
      </c>
      <c r="D1853" s="3" t="s">
        <v>24</v>
      </c>
      <c r="E1853" s="8">
        <v>43837.546863425901</v>
      </c>
      <c r="F1853" s="3" t="s">
        <v>2976</v>
      </c>
      <c r="G1853" s="3">
        <v>1</v>
      </c>
      <c r="H1853" s="3">
        <v>0</v>
      </c>
      <c r="I1853" s="3">
        <v>1635</v>
      </c>
      <c r="J1853" s="3" t="s">
        <v>26</v>
      </c>
      <c r="K1853" s="3" t="s">
        <v>27</v>
      </c>
      <c r="L1853" s="3" t="s">
        <v>28</v>
      </c>
      <c r="M1853" s="10" t="s">
        <v>3</v>
      </c>
    </row>
    <row r="1854" spans="1:13" x14ac:dyDescent="0.2">
      <c r="A1854" s="3" t="s">
        <v>5866</v>
      </c>
      <c r="B1854" s="3" t="s">
        <v>5867</v>
      </c>
      <c r="C1854" s="3" t="s">
        <v>5868</v>
      </c>
      <c r="D1854" s="3" t="s">
        <v>24</v>
      </c>
      <c r="E1854" s="8">
        <v>43837.5480439815</v>
      </c>
      <c r="F1854" s="3" t="s">
        <v>5869</v>
      </c>
      <c r="G1854" s="3">
        <v>1</v>
      </c>
      <c r="H1854" s="3">
        <v>0</v>
      </c>
      <c r="I1854" s="3">
        <v>1636</v>
      </c>
      <c r="J1854" s="3" t="s">
        <v>26</v>
      </c>
      <c r="K1854" s="3" t="s">
        <v>27</v>
      </c>
      <c r="L1854" s="3" t="s">
        <v>28</v>
      </c>
      <c r="M1854" s="10" t="s">
        <v>3</v>
      </c>
    </row>
    <row r="1855" spans="1:13" x14ac:dyDescent="0.2">
      <c r="A1855" s="3" t="s">
        <v>5870</v>
      </c>
      <c r="B1855" s="3" t="s">
        <v>5871</v>
      </c>
      <c r="C1855" s="3" t="s">
        <v>5872</v>
      </c>
      <c r="D1855" s="3" t="s">
        <v>24</v>
      </c>
      <c r="E1855" s="8">
        <v>43837.553738425901</v>
      </c>
      <c r="F1855" s="3" t="s">
        <v>5308</v>
      </c>
      <c r="G1855" s="3">
        <v>1</v>
      </c>
      <c r="H1855" s="3">
        <v>0</v>
      </c>
      <c r="I1855" s="3">
        <v>1637</v>
      </c>
      <c r="J1855" s="3" t="s">
        <v>26</v>
      </c>
      <c r="K1855" s="3" t="s">
        <v>27</v>
      </c>
      <c r="L1855" s="3" t="s">
        <v>28</v>
      </c>
      <c r="M1855" s="10" t="s">
        <v>3</v>
      </c>
    </row>
    <row r="1856" spans="1:13" x14ac:dyDescent="0.2">
      <c r="A1856" s="3" t="s">
        <v>5873</v>
      </c>
      <c r="B1856" s="3" t="s">
        <v>5874</v>
      </c>
      <c r="C1856" s="3" t="s">
        <v>5875</v>
      </c>
      <c r="D1856" s="3" t="s">
        <v>24</v>
      </c>
      <c r="E1856" s="8">
        <v>43837.560578703698</v>
      </c>
      <c r="F1856" s="3" t="s">
        <v>706</v>
      </c>
      <c r="G1856" s="3">
        <v>1</v>
      </c>
      <c r="H1856" s="3">
        <v>0</v>
      </c>
      <c r="I1856" s="3">
        <v>1638</v>
      </c>
      <c r="J1856" s="3" t="s">
        <v>26</v>
      </c>
      <c r="K1856" s="3" t="s">
        <v>27</v>
      </c>
      <c r="L1856" s="3" t="s">
        <v>28</v>
      </c>
      <c r="M1856" s="10" t="s">
        <v>3</v>
      </c>
    </row>
    <row r="1857" spans="1:13" x14ac:dyDescent="0.2">
      <c r="A1857" s="3" t="s">
        <v>5876</v>
      </c>
      <c r="B1857" s="3" t="s">
        <v>5877</v>
      </c>
      <c r="C1857" s="3" t="s">
        <v>5878</v>
      </c>
      <c r="D1857" s="3" t="s">
        <v>24</v>
      </c>
      <c r="E1857" s="8">
        <v>43837.576851851903</v>
      </c>
      <c r="F1857" s="3" t="s">
        <v>176</v>
      </c>
      <c r="G1857" s="3">
        <v>1</v>
      </c>
      <c r="H1857" s="3">
        <v>0</v>
      </c>
      <c r="I1857" s="3">
        <v>1639</v>
      </c>
      <c r="J1857" s="3" t="s">
        <v>26</v>
      </c>
      <c r="K1857" s="3" t="s">
        <v>27</v>
      </c>
      <c r="L1857" s="3" t="s">
        <v>28</v>
      </c>
      <c r="M1857" s="10" t="s">
        <v>3</v>
      </c>
    </row>
    <row r="1858" spans="1:13" x14ac:dyDescent="0.2">
      <c r="A1858" s="3" t="s">
        <v>5879</v>
      </c>
      <c r="B1858" s="3" t="s">
        <v>5880</v>
      </c>
      <c r="C1858" s="3" t="s">
        <v>5881</v>
      </c>
      <c r="D1858" s="3" t="s">
        <v>24</v>
      </c>
      <c r="E1858" s="8">
        <v>43837.580983796302</v>
      </c>
      <c r="F1858" s="3" t="s">
        <v>48</v>
      </c>
      <c r="G1858" s="3">
        <v>1</v>
      </c>
      <c r="H1858" s="3">
        <v>0</v>
      </c>
      <c r="I1858" s="3">
        <v>1640</v>
      </c>
      <c r="J1858" s="3" t="s">
        <v>26</v>
      </c>
      <c r="K1858" s="3" t="s">
        <v>27</v>
      </c>
      <c r="L1858" s="3" t="s">
        <v>28</v>
      </c>
      <c r="M1858" s="10" t="s">
        <v>3</v>
      </c>
    </row>
    <row r="1859" spans="1:13" x14ac:dyDescent="0.2">
      <c r="A1859" s="3" t="s">
        <v>5882</v>
      </c>
      <c r="B1859" s="3" t="s">
        <v>5883</v>
      </c>
      <c r="C1859" s="3" t="s">
        <v>5884</v>
      </c>
      <c r="D1859" s="3" t="s">
        <v>24</v>
      </c>
      <c r="E1859" s="8">
        <v>43837.587268518502</v>
      </c>
      <c r="F1859" s="3" t="s">
        <v>678</v>
      </c>
      <c r="G1859" s="3">
        <v>1</v>
      </c>
      <c r="H1859" s="3">
        <v>0</v>
      </c>
      <c r="I1859" s="3">
        <v>1641</v>
      </c>
      <c r="J1859" s="3" t="s">
        <v>26</v>
      </c>
      <c r="K1859" s="3" t="s">
        <v>27</v>
      </c>
      <c r="L1859" s="3" t="s">
        <v>28</v>
      </c>
      <c r="M1859" s="10" t="s">
        <v>3</v>
      </c>
    </row>
    <row r="1860" spans="1:13" x14ac:dyDescent="0.2">
      <c r="A1860" s="3" t="s">
        <v>5885</v>
      </c>
      <c r="B1860" s="3" t="s">
        <v>5886</v>
      </c>
      <c r="C1860" s="3" t="s">
        <v>5887</v>
      </c>
      <c r="D1860" s="3" t="s">
        <v>24</v>
      </c>
      <c r="E1860" s="8">
        <v>43837.591064814798</v>
      </c>
      <c r="F1860" s="3" t="s">
        <v>915</v>
      </c>
      <c r="G1860" s="3">
        <v>1</v>
      </c>
      <c r="H1860" s="3">
        <v>0</v>
      </c>
      <c r="I1860" s="3">
        <v>1642</v>
      </c>
      <c r="J1860" s="3" t="s">
        <v>26</v>
      </c>
      <c r="K1860" s="3" t="s">
        <v>27</v>
      </c>
      <c r="L1860" s="3" t="s">
        <v>28</v>
      </c>
      <c r="M1860" s="10" t="s">
        <v>3</v>
      </c>
    </row>
    <row r="1861" spans="1:13" x14ac:dyDescent="0.2">
      <c r="A1861" s="3" t="s">
        <v>5888</v>
      </c>
      <c r="B1861" s="3" t="s">
        <v>5889</v>
      </c>
      <c r="C1861" s="3" t="s">
        <v>5890</v>
      </c>
      <c r="D1861" s="3" t="s">
        <v>24</v>
      </c>
      <c r="E1861" s="8">
        <v>43837.591562499998</v>
      </c>
      <c r="F1861" s="3" t="s">
        <v>52</v>
      </c>
      <c r="G1861" s="3">
        <v>1</v>
      </c>
      <c r="H1861" s="3">
        <v>0</v>
      </c>
      <c r="I1861" s="3">
        <v>1643</v>
      </c>
      <c r="J1861" s="3" t="s">
        <v>26</v>
      </c>
      <c r="K1861" s="3" t="s">
        <v>27</v>
      </c>
      <c r="L1861" s="3" t="s">
        <v>28</v>
      </c>
      <c r="M1861" s="10" t="s">
        <v>3</v>
      </c>
    </row>
    <row r="1862" spans="1:13" x14ac:dyDescent="0.2">
      <c r="A1862" s="3" t="s">
        <v>5891</v>
      </c>
      <c r="B1862" s="3" t="s">
        <v>5892</v>
      </c>
      <c r="C1862" s="3" t="s">
        <v>5893</v>
      </c>
      <c r="D1862" s="3" t="s">
        <v>24</v>
      </c>
      <c r="E1862" s="8">
        <v>43837.616574074098</v>
      </c>
      <c r="F1862" s="3" t="s">
        <v>312</v>
      </c>
      <c r="G1862" s="3">
        <v>1</v>
      </c>
      <c r="H1862" s="3">
        <v>0</v>
      </c>
      <c r="I1862" s="3">
        <v>1644</v>
      </c>
      <c r="J1862" s="3" t="s">
        <v>26</v>
      </c>
      <c r="K1862" s="3" t="s">
        <v>27</v>
      </c>
      <c r="L1862" s="3" t="s">
        <v>28</v>
      </c>
      <c r="M1862" s="10" t="s">
        <v>3</v>
      </c>
    </row>
    <row r="1863" spans="1:13" x14ac:dyDescent="0.2">
      <c r="A1863" s="3" t="s">
        <v>5894</v>
      </c>
      <c r="B1863" s="3" t="s">
        <v>5895</v>
      </c>
      <c r="C1863" s="3" t="s">
        <v>5896</v>
      </c>
      <c r="D1863" s="3" t="s">
        <v>24</v>
      </c>
      <c r="E1863" s="8">
        <v>43837.625868055598</v>
      </c>
      <c r="F1863" s="3" t="s">
        <v>160</v>
      </c>
      <c r="G1863" s="3">
        <v>1</v>
      </c>
      <c r="H1863" s="3">
        <v>0</v>
      </c>
      <c r="I1863" s="3">
        <v>1645</v>
      </c>
      <c r="J1863" s="3" t="s">
        <v>26</v>
      </c>
      <c r="K1863" s="3" t="s">
        <v>27</v>
      </c>
      <c r="L1863" s="3" t="s">
        <v>28</v>
      </c>
      <c r="M1863" s="10" t="s">
        <v>3</v>
      </c>
    </row>
    <row r="1864" spans="1:13" x14ac:dyDescent="0.2">
      <c r="A1864" s="3" t="s">
        <v>5897</v>
      </c>
      <c r="B1864" s="3" t="s">
        <v>5898</v>
      </c>
      <c r="C1864" s="3" t="s">
        <v>5899</v>
      </c>
      <c r="D1864" s="3" t="s">
        <v>24</v>
      </c>
      <c r="E1864" s="8">
        <v>43837.631481481498</v>
      </c>
      <c r="F1864" s="3" t="s">
        <v>268</v>
      </c>
      <c r="G1864" s="3">
        <v>1</v>
      </c>
      <c r="H1864" s="3">
        <v>0</v>
      </c>
      <c r="I1864" s="3">
        <v>1646</v>
      </c>
      <c r="J1864" s="3" t="s">
        <v>26</v>
      </c>
      <c r="K1864" s="3" t="s">
        <v>27</v>
      </c>
      <c r="L1864" s="3" t="s">
        <v>28</v>
      </c>
      <c r="M1864" s="10" t="s">
        <v>3</v>
      </c>
    </row>
    <row r="1865" spans="1:13" x14ac:dyDescent="0.2">
      <c r="A1865" s="3" t="s">
        <v>5900</v>
      </c>
      <c r="B1865" s="3" t="s">
        <v>5901</v>
      </c>
      <c r="C1865" s="3" t="s">
        <v>5902</v>
      </c>
      <c r="D1865" s="3" t="s">
        <v>24</v>
      </c>
      <c r="E1865" s="8">
        <v>43837.640474537002</v>
      </c>
      <c r="F1865" s="3" t="s">
        <v>204</v>
      </c>
      <c r="G1865" s="3">
        <v>1</v>
      </c>
      <c r="H1865" s="3">
        <v>0</v>
      </c>
      <c r="I1865" s="3">
        <v>1647</v>
      </c>
      <c r="J1865" s="3" t="s">
        <v>26</v>
      </c>
      <c r="K1865" s="3" t="s">
        <v>27</v>
      </c>
      <c r="L1865" s="3" t="s">
        <v>28</v>
      </c>
      <c r="M1865" s="10" t="s">
        <v>3</v>
      </c>
    </row>
    <row r="1866" spans="1:13" x14ac:dyDescent="0.2">
      <c r="A1866" s="3" t="s">
        <v>5903</v>
      </c>
      <c r="B1866" s="3" t="s">
        <v>5904</v>
      </c>
      <c r="C1866" s="3" t="s">
        <v>5905</v>
      </c>
      <c r="D1866" s="3" t="s">
        <v>24</v>
      </c>
      <c r="E1866" s="8">
        <v>43837.660833333299</v>
      </c>
      <c r="F1866" s="3" t="s">
        <v>741</v>
      </c>
      <c r="G1866" s="3">
        <v>1</v>
      </c>
      <c r="H1866" s="3">
        <v>0</v>
      </c>
      <c r="I1866" s="3">
        <v>1648</v>
      </c>
      <c r="J1866" s="3" t="s">
        <v>26</v>
      </c>
      <c r="K1866" s="3" t="s">
        <v>27</v>
      </c>
      <c r="L1866" s="3" t="s">
        <v>28</v>
      </c>
      <c r="M1866" s="10" t="s">
        <v>3</v>
      </c>
    </row>
    <row r="1867" spans="1:13" x14ac:dyDescent="0.2">
      <c r="A1867" s="3" t="s">
        <v>5906</v>
      </c>
      <c r="B1867" s="3" t="s">
        <v>5907</v>
      </c>
      <c r="C1867" s="3" t="s">
        <v>5908</v>
      </c>
      <c r="D1867" s="3" t="s">
        <v>24</v>
      </c>
      <c r="E1867" s="8">
        <v>43837.664953703701</v>
      </c>
      <c r="F1867" s="3" t="s">
        <v>899</v>
      </c>
      <c r="G1867" s="3">
        <v>1</v>
      </c>
      <c r="H1867" s="3">
        <v>0</v>
      </c>
      <c r="I1867" s="3">
        <v>1649</v>
      </c>
      <c r="J1867" s="3" t="s">
        <v>26</v>
      </c>
      <c r="K1867" s="3" t="s">
        <v>27</v>
      </c>
      <c r="L1867" s="3" t="s">
        <v>28</v>
      </c>
      <c r="M1867" s="10" t="s">
        <v>3</v>
      </c>
    </row>
    <row r="1868" spans="1:13" x14ac:dyDescent="0.2">
      <c r="A1868" s="3" t="s">
        <v>5909</v>
      </c>
      <c r="B1868" s="3" t="s">
        <v>5910</v>
      </c>
      <c r="C1868" s="3" t="s">
        <v>5911</v>
      </c>
      <c r="D1868" s="3" t="s">
        <v>24</v>
      </c>
      <c r="E1868" s="8">
        <v>43837.665833333303</v>
      </c>
      <c r="F1868" s="3" t="s">
        <v>1584</v>
      </c>
      <c r="G1868" s="3">
        <v>1</v>
      </c>
      <c r="H1868" s="3">
        <v>0</v>
      </c>
      <c r="I1868" s="3">
        <v>1650</v>
      </c>
      <c r="J1868" s="3" t="s">
        <v>26</v>
      </c>
      <c r="K1868" s="3" t="s">
        <v>27</v>
      </c>
      <c r="L1868" s="3" t="s">
        <v>28</v>
      </c>
      <c r="M1868" s="10" t="s">
        <v>3</v>
      </c>
    </row>
    <row r="1869" spans="1:13" x14ac:dyDescent="0.2">
      <c r="A1869" s="3" t="s">
        <v>5912</v>
      </c>
      <c r="B1869" s="3" t="s">
        <v>5913</v>
      </c>
      <c r="C1869" s="3" t="s">
        <v>5914</v>
      </c>
      <c r="D1869" s="3" t="s">
        <v>24</v>
      </c>
      <c r="E1869" s="8">
        <v>43837.682627314804</v>
      </c>
      <c r="F1869" s="3" t="s">
        <v>5915</v>
      </c>
      <c r="G1869" s="3">
        <v>1</v>
      </c>
      <c r="H1869" s="3">
        <v>0</v>
      </c>
      <c r="I1869" s="3">
        <v>1651</v>
      </c>
      <c r="J1869" s="3" t="s">
        <v>26</v>
      </c>
      <c r="K1869" s="3" t="s">
        <v>27</v>
      </c>
      <c r="L1869" s="3" t="s">
        <v>28</v>
      </c>
      <c r="M1869" s="10" t="s">
        <v>3</v>
      </c>
    </row>
    <row r="1870" spans="1:13" x14ac:dyDescent="0.2">
      <c r="A1870" s="3" t="s">
        <v>5916</v>
      </c>
      <c r="B1870" s="3" t="s">
        <v>5917</v>
      </c>
      <c r="C1870" s="3" t="s">
        <v>5918</v>
      </c>
      <c r="D1870" s="3" t="s">
        <v>24</v>
      </c>
      <c r="E1870" s="8">
        <v>43837.697777777801</v>
      </c>
      <c r="F1870" s="3" t="s">
        <v>148</v>
      </c>
      <c r="G1870" s="3">
        <v>1</v>
      </c>
      <c r="H1870" s="3">
        <v>0</v>
      </c>
      <c r="I1870" s="3">
        <v>1652</v>
      </c>
      <c r="J1870" s="3" t="s">
        <v>26</v>
      </c>
      <c r="K1870" s="3" t="s">
        <v>27</v>
      </c>
      <c r="L1870" s="3" t="s">
        <v>28</v>
      </c>
      <c r="M1870" s="10" t="s">
        <v>3</v>
      </c>
    </row>
    <row r="1871" spans="1:13" x14ac:dyDescent="0.2">
      <c r="A1871" s="3" t="s">
        <v>5919</v>
      </c>
      <c r="B1871" s="3" t="s">
        <v>5920</v>
      </c>
      <c r="C1871" s="3" t="s">
        <v>5921</v>
      </c>
      <c r="D1871" s="3" t="s">
        <v>24</v>
      </c>
      <c r="E1871" s="8">
        <v>43837.716342592597</v>
      </c>
      <c r="F1871" s="3" t="s">
        <v>88</v>
      </c>
      <c r="G1871" s="3">
        <v>1</v>
      </c>
      <c r="H1871" s="3">
        <v>0</v>
      </c>
      <c r="I1871" s="3">
        <v>1653</v>
      </c>
      <c r="J1871" s="3" t="s">
        <v>26</v>
      </c>
      <c r="K1871" s="3" t="s">
        <v>27</v>
      </c>
      <c r="L1871" s="3" t="s">
        <v>28</v>
      </c>
      <c r="M1871" s="10" t="s">
        <v>3</v>
      </c>
    </row>
    <row r="1872" spans="1:13" x14ac:dyDescent="0.2">
      <c r="A1872" s="3" t="s">
        <v>5922</v>
      </c>
      <c r="B1872" s="3" t="s">
        <v>5923</v>
      </c>
      <c r="C1872" s="3" t="s">
        <v>5924</v>
      </c>
      <c r="D1872" s="3" t="s">
        <v>24</v>
      </c>
      <c r="E1872" s="8">
        <v>43837.719479166699</v>
      </c>
      <c r="F1872" s="3" t="s">
        <v>64</v>
      </c>
      <c r="G1872" s="3">
        <v>1</v>
      </c>
      <c r="H1872" s="3">
        <v>0</v>
      </c>
      <c r="I1872" s="3">
        <v>1654</v>
      </c>
      <c r="J1872" s="3" t="s">
        <v>26</v>
      </c>
      <c r="K1872" s="3" t="s">
        <v>27</v>
      </c>
      <c r="L1872" s="3" t="s">
        <v>28</v>
      </c>
      <c r="M1872" s="10" t="s">
        <v>3</v>
      </c>
    </row>
    <row r="1873" spans="1:13" x14ac:dyDescent="0.2">
      <c r="A1873" s="3" t="s">
        <v>5925</v>
      </c>
      <c r="B1873" s="3" t="s">
        <v>5926</v>
      </c>
      <c r="C1873" s="3" t="s">
        <v>5927</v>
      </c>
      <c r="D1873" s="3" t="s">
        <v>24</v>
      </c>
      <c r="E1873" s="8">
        <v>43837.722465277802</v>
      </c>
      <c r="F1873" s="3" t="s">
        <v>40</v>
      </c>
      <c r="G1873" s="3">
        <v>1</v>
      </c>
      <c r="H1873" s="3">
        <v>0</v>
      </c>
      <c r="I1873" s="3">
        <v>1655</v>
      </c>
      <c r="J1873" s="3" t="s">
        <v>26</v>
      </c>
      <c r="K1873" s="3" t="s">
        <v>27</v>
      </c>
      <c r="L1873" s="3" t="s">
        <v>28</v>
      </c>
      <c r="M1873" s="10" t="s">
        <v>3</v>
      </c>
    </row>
    <row r="1874" spans="1:13" x14ac:dyDescent="0.2">
      <c r="A1874" s="3" t="s">
        <v>5928</v>
      </c>
      <c r="B1874" s="3" t="s">
        <v>5929</v>
      </c>
      <c r="C1874" s="3" t="s">
        <v>5930</v>
      </c>
      <c r="D1874" s="3" t="s">
        <v>24</v>
      </c>
      <c r="E1874" s="8">
        <v>43837.729004629597</v>
      </c>
      <c r="F1874" s="3" t="s">
        <v>2447</v>
      </c>
      <c r="G1874" s="3">
        <v>1</v>
      </c>
      <c r="H1874" s="3">
        <v>0</v>
      </c>
      <c r="I1874" s="3">
        <v>1656</v>
      </c>
      <c r="J1874" s="3" t="s">
        <v>26</v>
      </c>
      <c r="K1874" s="3" t="s">
        <v>27</v>
      </c>
      <c r="L1874" s="3" t="s">
        <v>28</v>
      </c>
      <c r="M1874" s="10" t="s">
        <v>3</v>
      </c>
    </row>
    <row r="1875" spans="1:13" x14ac:dyDescent="0.2">
      <c r="A1875" s="3" t="s">
        <v>5931</v>
      </c>
      <c r="B1875" s="3" t="s">
        <v>5932</v>
      </c>
      <c r="C1875" s="3" t="s">
        <v>5933</v>
      </c>
      <c r="D1875" s="3" t="s">
        <v>24</v>
      </c>
      <c r="E1875" s="8">
        <v>43837.744652777801</v>
      </c>
      <c r="F1875" s="3" t="s">
        <v>92</v>
      </c>
      <c r="G1875" s="3">
        <v>1</v>
      </c>
      <c r="H1875" s="3">
        <v>0</v>
      </c>
      <c r="I1875" s="3">
        <v>1657</v>
      </c>
      <c r="J1875" s="3" t="s">
        <v>26</v>
      </c>
      <c r="K1875" s="3" t="s">
        <v>27</v>
      </c>
      <c r="L1875" s="3" t="s">
        <v>28</v>
      </c>
      <c r="M1875" s="10" t="s">
        <v>3</v>
      </c>
    </row>
    <row r="1876" spans="1:13" x14ac:dyDescent="0.2">
      <c r="A1876" s="3" t="s">
        <v>5934</v>
      </c>
      <c r="B1876" s="3" t="s">
        <v>5935</v>
      </c>
      <c r="C1876" s="3" t="s">
        <v>5936</v>
      </c>
      <c r="D1876" s="3" t="s">
        <v>24</v>
      </c>
      <c r="E1876" s="8">
        <v>43837.745254629597</v>
      </c>
      <c r="F1876" s="3" t="s">
        <v>192</v>
      </c>
      <c r="G1876" s="3">
        <v>1</v>
      </c>
      <c r="H1876" s="3">
        <v>0</v>
      </c>
      <c r="I1876" s="3">
        <v>1658</v>
      </c>
      <c r="J1876" s="3" t="s">
        <v>26</v>
      </c>
      <c r="K1876" s="3" t="s">
        <v>27</v>
      </c>
      <c r="L1876" s="3" t="s">
        <v>28</v>
      </c>
      <c r="M1876" s="10" t="s">
        <v>3</v>
      </c>
    </row>
    <row r="1877" spans="1:13" x14ac:dyDescent="0.2">
      <c r="A1877" s="3" t="s">
        <v>5937</v>
      </c>
      <c r="B1877" s="3" t="s">
        <v>5938</v>
      </c>
      <c r="C1877" s="3" t="s">
        <v>5939</v>
      </c>
      <c r="D1877" s="3" t="s">
        <v>24</v>
      </c>
      <c r="E1877" s="8">
        <v>43837.747905092598</v>
      </c>
      <c r="F1877" s="3" t="s">
        <v>112</v>
      </c>
      <c r="G1877" s="3">
        <v>1</v>
      </c>
      <c r="H1877" s="3">
        <v>0</v>
      </c>
      <c r="I1877" s="3">
        <v>1659</v>
      </c>
      <c r="J1877" s="3" t="s">
        <v>26</v>
      </c>
      <c r="K1877" s="3" t="s">
        <v>27</v>
      </c>
      <c r="L1877" s="3" t="s">
        <v>28</v>
      </c>
      <c r="M1877" s="10" t="s">
        <v>3</v>
      </c>
    </row>
    <row r="1878" spans="1:13" x14ac:dyDescent="0.2">
      <c r="A1878" s="3" t="s">
        <v>5940</v>
      </c>
      <c r="B1878" s="3" t="s">
        <v>5941</v>
      </c>
      <c r="C1878" s="3" t="s">
        <v>5942</v>
      </c>
      <c r="D1878" s="3" t="s">
        <v>24</v>
      </c>
      <c r="E1878" s="8">
        <v>43837.751064814802</v>
      </c>
      <c r="F1878" s="3" t="s">
        <v>5943</v>
      </c>
      <c r="G1878" s="3">
        <v>1</v>
      </c>
      <c r="H1878" s="3">
        <v>0</v>
      </c>
      <c r="I1878" s="3">
        <v>1660</v>
      </c>
      <c r="J1878" s="3" t="s">
        <v>26</v>
      </c>
      <c r="K1878" s="3" t="s">
        <v>27</v>
      </c>
      <c r="L1878" s="3" t="s">
        <v>28</v>
      </c>
      <c r="M1878" s="10" t="s">
        <v>3</v>
      </c>
    </row>
    <row r="1879" spans="1:13" x14ac:dyDescent="0.2">
      <c r="A1879" s="3" t="s">
        <v>5944</v>
      </c>
      <c r="B1879" s="3" t="s">
        <v>5945</v>
      </c>
      <c r="C1879" s="3" t="s">
        <v>5946</v>
      </c>
      <c r="D1879" s="3" t="s">
        <v>24</v>
      </c>
      <c r="E1879" s="8">
        <v>43837.759768518503</v>
      </c>
      <c r="F1879" s="3" t="s">
        <v>25</v>
      </c>
      <c r="G1879" s="3">
        <v>1</v>
      </c>
      <c r="H1879" s="3">
        <v>0</v>
      </c>
      <c r="I1879" s="3">
        <v>1661</v>
      </c>
      <c r="J1879" s="3" t="s">
        <v>26</v>
      </c>
      <c r="K1879" s="3" t="s">
        <v>27</v>
      </c>
      <c r="L1879" s="3" t="s">
        <v>28</v>
      </c>
      <c r="M1879" s="10" t="s">
        <v>3</v>
      </c>
    </row>
    <row r="1880" spans="1:13" x14ac:dyDescent="0.2">
      <c r="A1880" s="3" t="s">
        <v>5947</v>
      </c>
      <c r="B1880" s="3" t="s">
        <v>5948</v>
      </c>
      <c r="C1880" s="3" t="s">
        <v>5949</v>
      </c>
      <c r="D1880" s="3" t="s">
        <v>24</v>
      </c>
      <c r="E1880" s="8">
        <v>43837.787974537001</v>
      </c>
      <c r="F1880" s="3" t="s">
        <v>1050</v>
      </c>
      <c r="G1880" s="3">
        <v>1</v>
      </c>
      <c r="H1880" s="3">
        <v>0</v>
      </c>
      <c r="I1880" s="3">
        <v>1662</v>
      </c>
      <c r="J1880" s="3" t="s">
        <v>26</v>
      </c>
      <c r="K1880" s="3" t="s">
        <v>27</v>
      </c>
      <c r="L1880" s="3" t="s">
        <v>28</v>
      </c>
      <c r="M1880" s="10" t="s">
        <v>3</v>
      </c>
    </row>
    <row r="1881" spans="1:13" x14ac:dyDescent="0.2">
      <c r="A1881" s="3" t="s">
        <v>5950</v>
      </c>
      <c r="B1881" s="3" t="s">
        <v>5951</v>
      </c>
      <c r="C1881" s="3" t="s">
        <v>5952</v>
      </c>
      <c r="D1881" s="3" t="s">
        <v>24</v>
      </c>
      <c r="E1881" s="8">
        <v>43837.788587962998</v>
      </c>
      <c r="F1881" s="3" t="s">
        <v>136</v>
      </c>
      <c r="G1881" s="3">
        <v>1</v>
      </c>
      <c r="H1881" s="3">
        <v>0</v>
      </c>
      <c r="I1881" s="3">
        <v>1663</v>
      </c>
      <c r="J1881" s="3" t="s">
        <v>26</v>
      </c>
      <c r="K1881" s="3" t="s">
        <v>27</v>
      </c>
      <c r="L1881" s="3" t="s">
        <v>28</v>
      </c>
      <c r="M1881" s="10" t="s">
        <v>3</v>
      </c>
    </row>
    <row r="1882" spans="1:13" x14ac:dyDescent="0.2">
      <c r="A1882" s="3" t="s">
        <v>5953</v>
      </c>
      <c r="B1882" s="3" t="s">
        <v>5954</v>
      </c>
      <c r="C1882" s="3" t="s">
        <v>5955</v>
      </c>
      <c r="D1882" s="3" t="s">
        <v>24</v>
      </c>
      <c r="E1882" s="8">
        <v>43837.789907407401</v>
      </c>
      <c r="F1882" s="3" t="s">
        <v>136</v>
      </c>
      <c r="G1882" s="3">
        <v>1</v>
      </c>
      <c r="H1882" s="3">
        <v>0</v>
      </c>
      <c r="I1882" s="3">
        <v>1664</v>
      </c>
      <c r="J1882" s="3" t="s">
        <v>26</v>
      </c>
      <c r="K1882" s="3" t="s">
        <v>27</v>
      </c>
      <c r="L1882" s="3" t="s">
        <v>28</v>
      </c>
      <c r="M1882" s="10" t="s">
        <v>3</v>
      </c>
    </row>
    <row r="1883" spans="1:13" x14ac:dyDescent="0.2">
      <c r="A1883" s="3" t="s">
        <v>5956</v>
      </c>
      <c r="B1883" s="3" t="s">
        <v>5957</v>
      </c>
      <c r="C1883" s="3" t="s">
        <v>5958</v>
      </c>
      <c r="D1883" s="3" t="s">
        <v>24</v>
      </c>
      <c r="E1883" s="8">
        <v>43837.790081018502</v>
      </c>
      <c r="F1883" s="3" t="s">
        <v>5178</v>
      </c>
      <c r="G1883" s="3">
        <v>1</v>
      </c>
      <c r="H1883" s="3">
        <v>0</v>
      </c>
      <c r="I1883" s="3">
        <v>1665</v>
      </c>
      <c r="J1883" s="3" t="s">
        <v>26</v>
      </c>
      <c r="K1883" s="3" t="s">
        <v>27</v>
      </c>
      <c r="L1883" s="3" t="s">
        <v>28</v>
      </c>
      <c r="M1883" s="10" t="s">
        <v>3</v>
      </c>
    </row>
    <row r="1884" spans="1:13" x14ac:dyDescent="0.2">
      <c r="A1884" s="3" t="s">
        <v>5959</v>
      </c>
      <c r="B1884" s="3" t="s">
        <v>5960</v>
      </c>
      <c r="C1884" s="3" t="s">
        <v>5961</v>
      </c>
      <c r="D1884" s="3" t="s">
        <v>24</v>
      </c>
      <c r="E1884" s="8">
        <v>43837.793321759302</v>
      </c>
      <c r="F1884" s="3" t="s">
        <v>3849</v>
      </c>
      <c r="G1884" s="3">
        <v>1</v>
      </c>
      <c r="H1884" s="3">
        <v>0</v>
      </c>
      <c r="I1884" s="3">
        <v>1666</v>
      </c>
      <c r="J1884" s="3" t="s">
        <v>26</v>
      </c>
      <c r="K1884" s="3" t="s">
        <v>27</v>
      </c>
      <c r="L1884" s="3" t="s">
        <v>28</v>
      </c>
      <c r="M1884" s="10" t="s">
        <v>3</v>
      </c>
    </row>
    <row r="1885" spans="1:13" x14ac:dyDescent="0.2">
      <c r="A1885" s="3" t="s">
        <v>5962</v>
      </c>
      <c r="B1885" s="3" t="s">
        <v>5963</v>
      </c>
      <c r="C1885" s="3" t="s">
        <v>5964</v>
      </c>
      <c r="D1885" s="3" t="s">
        <v>24</v>
      </c>
      <c r="E1885" s="8">
        <v>43837.827997685199</v>
      </c>
      <c r="F1885" s="3" t="s">
        <v>837</v>
      </c>
      <c r="G1885" s="3">
        <v>1</v>
      </c>
      <c r="H1885" s="3">
        <v>0</v>
      </c>
      <c r="I1885" s="3">
        <v>1667</v>
      </c>
      <c r="J1885" s="3" t="s">
        <v>26</v>
      </c>
      <c r="K1885" s="3" t="s">
        <v>27</v>
      </c>
      <c r="L1885" s="3" t="s">
        <v>28</v>
      </c>
      <c r="M1885" s="10" t="s">
        <v>3</v>
      </c>
    </row>
    <row r="1886" spans="1:13" x14ac:dyDescent="0.2">
      <c r="A1886" s="3" t="s">
        <v>5965</v>
      </c>
      <c r="B1886" s="3" t="s">
        <v>5966</v>
      </c>
      <c r="C1886" s="3" t="s">
        <v>5967</v>
      </c>
      <c r="D1886" s="3" t="s">
        <v>24</v>
      </c>
      <c r="E1886" s="8">
        <v>43837.829143518502</v>
      </c>
      <c r="F1886" s="3" t="s">
        <v>860</v>
      </c>
      <c r="G1886" s="3">
        <v>1</v>
      </c>
      <c r="H1886" s="3">
        <v>0</v>
      </c>
      <c r="I1886" s="3">
        <v>1668</v>
      </c>
      <c r="J1886" s="3" t="s">
        <v>26</v>
      </c>
      <c r="K1886" s="3" t="s">
        <v>27</v>
      </c>
      <c r="L1886" s="3" t="s">
        <v>28</v>
      </c>
      <c r="M1886" s="10" t="s">
        <v>3</v>
      </c>
    </row>
    <row r="1887" spans="1:13" x14ac:dyDescent="0.2">
      <c r="A1887" s="3" t="s">
        <v>5968</v>
      </c>
      <c r="B1887" s="3" t="s">
        <v>5969</v>
      </c>
      <c r="C1887" s="3" t="s">
        <v>5970</v>
      </c>
      <c r="D1887" s="3" t="s">
        <v>24</v>
      </c>
      <c r="E1887" s="8">
        <v>43837.840034722198</v>
      </c>
      <c r="F1887" s="3" t="s">
        <v>180</v>
      </c>
      <c r="G1887" s="3">
        <v>1</v>
      </c>
      <c r="H1887" s="3">
        <v>0</v>
      </c>
      <c r="I1887" s="3">
        <v>1669</v>
      </c>
      <c r="J1887" s="3" t="s">
        <v>26</v>
      </c>
      <c r="K1887" s="3" t="s">
        <v>27</v>
      </c>
      <c r="L1887" s="3" t="s">
        <v>28</v>
      </c>
      <c r="M1887" s="10" t="s">
        <v>3</v>
      </c>
    </row>
    <row r="1888" spans="1:13" x14ac:dyDescent="0.2">
      <c r="A1888" s="3" t="s">
        <v>5971</v>
      </c>
      <c r="B1888" s="3" t="s">
        <v>5972</v>
      </c>
      <c r="C1888" s="3" t="s">
        <v>5973</v>
      </c>
      <c r="D1888" s="3" t="s">
        <v>24</v>
      </c>
      <c r="E1888" s="8">
        <v>43837.867650462998</v>
      </c>
      <c r="F1888" s="3" t="s">
        <v>1870</v>
      </c>
      <c r="G1888" s="3">
        <v>1</v>
      </c>
      <c r="H1888" s="3">
        <v>0</v>
      </c>
      <c r="I1888" s="3">
        <v>1670</v>
      </c>
      <c r="J1888" s="3" t="s">
        <v>26</v>
      </c>
      <c r="K1888" s="3" t="s">
        <v>27</v>
      </c>
      <c r="L1888" s="3" t="s">
        <v>28</v>
      </c>
      <c r="M1888" s="10" t="s">
        <v>3</v>
      </c>
    </row>
    <row r="1889" spans="1:13" x14ac:dyDescent="0.2">
      <c r="A1889" s="3" t="s">
        <v>5974</v>
      </c>
      <c r="B1889" s="3" t="s">
        <v>5975</v>
      </c>
      <c r="C1889" s="3" t="s">
        <v>5976</v>
      </c>
      <c r="D1889" s="3" t="s">
        <v>24</v>
      </c>
      <c r="E1889" s="8">
        <v>43837.869687500002</v>
      </c>
      <c r="F1889" s="3" t="s">
        <v>32</v>
      </c>
      <c r="G1889" s="3">
        <v>1</v>
      </c>
      <c r="H1889" s="3">
        <v>0</v>
      </c>
      <c r="I1889" s="3">
        <v>1671</v>
      </c>
      <c r="J1889" s="3" t="s">
        <v>26</v>
      </c>
      <c r="K1889" s="3" t="s">
        <v>27</v>
      </c>
      <c r="L1889" s="3" t="s">
        <v>28</v>
      </c>
      <c r="M1889" s="10" t="s">
        <v>3</v>
      </c>
    </row>
    <row r="1890" spans="1:13" x14ac:dyDescent="0.2">
      <c r="A1890" s="3" t="s">
        <v>5977</v>
      </c>
      <c r="B1890" s="3" t="s">
        <v>5978</v>
      </c>
      <c r="C1890" s="3" t="s">
        <v>5979</v>
      </c>
      <c r="D1890" s="3" t="s">
        <v>24</v>
      </c>
      <c r="E1890" s="8">
        <v>43837.890462962998</v>
      </c>
      <c r="F1890" s="3" t="s">
        <v>5980</v>
      </c>
      <c r="G1890" s="3">
        <v>1</v>
      </c>
      <c r="H1890" s="3">
        <v>0</v>
      </c>
      <c r="I1890" s="3">
        <v>1672</v>
      </c>
      <c r="J1890" s="3" t="s">
        <v>26</v>
      </c>
      <c r="K1890" s="3" t="s">
        <v>27</v>
      </c>
      <c r="L1890" s="3" t="s">
        <v>28</v>
      </c>
      <c r="M1890" s="10" t="s">
        <v>3</v>
      </c>
    </row>
    <row r="1891" spans="1:13" x14ac:dyDescent="0.2">
      <c r="A1891" s="3" t="s">
        <v>5981</v>
      </c>
      <c r="B1891" s="3" t="s">
        <v>5982</v>
      </c>
      <c r="C1891" s="3" t="s">
        <v>5983</v>
      </c>
      <c r="D1891" s="3" t="s">
        <v>24</v>
      </c>
      <c r="E1891" s="8">
        <v>43837.898379629602</v>
      </c>
      <c r="F1891" s="3" t="s">
        <v>1021</v>
      </c>
      <c r="G1891" s="3">
        <v>1</v>
      </c>
      <c r="H1891" s="3">
        <v>0</v>
      </c>
      <c r="I1891" s="3">
        <v>1673</v>
      </c>
      <c r="J1891" s="3" t="s">
        <v>26</v>
      </c>
      <c r="K1891" s="3" t="s">
        <v>27</v>
      </c>
      <c r="L1891" s="3" t="s">
        <v>28</v>
      </c>
      <c r="M1891" s="10" t="s">
        <v>3</v>
      </c>
    </row>
    <row r="1892" spans="1:13" x14ac:dyDescent="0.2">
      <c r="A1892" s="3" t="s">
        <v>5984</v>
      </c>
      <c r="B1892" s="3" t="s">
        <v>5985</v>
      </c>
      <c r="C1892" s="3" t="s">
        <v>5986</v>
      </c>
      <c r="D1892" s="3" t="s">
        <v>24</v>
      </c>
      <c r="E1892" s="8">
        <v>43837.8996527778</v>
      </c>
      <c r="F1892" s="3" t="s">
        <v>1064</v>
      </c>
      <c r="G1892" s="3">
        <v>2</v>
      </c>
      <c r="H1892" s="3">
        <v>0</v>
      </c>
      <c r="I1892" s="3">
        <v>1675</v>
      </c>
      <c r="J1892" s="3" t="s">
        <v>26</v>
      </c>
      <c r="K1892" s="3" t="s">
        <v>27</v>
      </c>
      <c r="L1892" s="3" t="s">
        <v>28</v>
      </c>
      <c r="M1892" s="10" t="s">
        <v>3</v>
      </c>
    </row>
    <row r="1893" spans="1:13" x14ac:dyDescent="0.2">
      <c r="A1893" s="3" t="s">
        <v>5987</v>
      </c>
      <c r="B1893" s="3" t="s">
        <v>5988</v>
      </c>
      <c r="C1893" s="3" t="s">
        <v>5989</v>
      </c>
      <c r="D1893" s="3" t="s">
        <v>24</v>
      </c>
      <c r="E1893" s="8">
        <v>43837.904062499998</v>
      </c>
      <c r="F1893" s="3" t="s">
        <v>108</v>
      </c>
      <c r="G1893" s="3">
        <v>1</v>
      </c>
      <c r="H1893" s="3">
        <v>0</v>
      </c>
      <c r="I1893" s="3">
        <v>1676</v>
      </c>
      <c r="J1893" s="3" t="s">
        <v>26</v>
      </c>
      <c r="K1893" s="3" t="s">
        <v>27</v>
      </c>
      <c r="L1893" s="3" t="s">
        <v>28</v>
      </c>
      <c r="M1893" s="10" t="s">
        <v>3</v>
      </c>
    </row>
    <row r="1894" spans="1:13" x14ac:dyDescent="0.2">
      <c r="A1894" s="3" t="s">
        <v>5990</v>
      </c>
      <c r="B1894" s="3" t="s">
        <v>5991</v>
      </c>
      <c r="C1894" s="3" t="s">
        <v>5992</v>
      </c>
      <c r="D1894" s="3" t="s">
        <v>24</v>
      </c>
      <c r="E1894" s="8">
        <v>43837.907048611101</v>
      </c>
      <c r="F1894" s="3" t="s">
        <v>1248</v>
      </c>
      <c r="G1894" s="3">
        <v>1</v>
      </c>
      <c r="H1894" s="3">
        <v>0</v>
      </c>
      <c r="I1894" s="3">
        <v>1677</v>
      </c>
      <c r="J1894" s="3" t="s">
        <v>26</v>
      </c>
      <c r="K1894" s="3" t="s">
        <v>27</v>
      </c>
      <c r="L1894" s="3" t="s">
        <v>28</v>
      </c>
      <c r="M1894" s="10" t="s">
        <v>3</v>
      </c>
    </row>
    <row r="1895" spans="1:13" x14ac:dyDescent="0.2">
      <c r="A1895" s="3" t="s">
        <v>5993</v>
      </c>
      <c r="B1895" s="3" t="s">
        <v>5994</v>
      </c>
      <c r="C1895" s="3" t="s">
        <v>5995</v>
      </c>
      <c r="D1895" s="3" t="s">
        <v>24</v>
      </c>
      <c r="E1895" s="8">
        <v>43837.909675925897</v>
      </c>
      <c r="F1895" s="3" t="s">
        <v>124</v>
      </c>
      <c r="G1895" s="3">
        <v>1</v>
      </c>
      <c r="H1895" s="3">
        <v>0</v>
      </c>
      <c r="I1895" s="3">
        <v>1678</v>
      </c>
      <c r="J1895" s="3" t="s">
        <v>26</v>
      </c>
      <c r="K1895" s="3" t="s">
        <v>27</v>
      </c>
      <c r="L1895" s="3" t="s">
        <v>28</v>
      </c>
      <c r="M1895" s="10" t="s">
        <v>3</v>
      </c>
    </row>
    <row r="1896" spans="1:13" x14ac:dyDescent="0.2">
      <c r="A1896" s="3" t="s">
        <v>5996</v>
      </c>
      <c r="B1896" s="3" t="s">
        <v>5997</v>
      </c>
      <c r="C1896" s="3" t="s">
        <v>5998</v>
      </c>
      <c r="D1896" s="3" t="s">
        <v>24</v>
      </c>
      <c r="E1896" s="8">
        <v>43837.913854166698</v>
      </c>
      <c r="F1896" s="3" t="s">
        <v>1711</v>
      </c>
      <c r="G1896" s="3">
        <v>1</v>
      </c>
      <c r="H1896" s="3">
        <v>0</v>
      </c>
      <c r="I1896" s="3">
        <v>1679</v>
      </c>
      <c r="J1896" s="3" t="s">
        <v>26</v>
      </c>
      <c r="K1896" s="3" t="s">
        <v>27</v>
      </c>
      <c r="L1896" s="3" t="s">
        <v>28</v>
      </c>
      <c r="M1896" s="10" t="s">
        <v>3</v>
      </c>
    </row>
    <row r="1897" spans="1:13" x14ac:dyDescent="0.2">
      <c r="A1897" s="3" t="s">
        <v>5999</v>
      </c>
      <c r="B1897" s="3" t="s">
        <v>6000</v>
      </c>
      <c r="C1897" s="3" t="s">
        <v>6001</v>
      </c>
      <c r="D1897" s="3" t="s">
        <v>24</v>
      </c>
      <c r="E1897" s="8">
        <v>43837.922754629602</v>
      </c>
      <c r="F1897" s="3" t="s">
        <v>1211</v>
      </c>
      <c r="G1897" s="3">
        <v>1</v>
      </c>
      <c r="H1897" s="3">
        <v>0</v>
      </c>
      <c r="I1897" s="3">
        <v>1680</v>
      </c>
      <c r="J1897" s="3" t="s">
        <v>26</v>
      </c>
      <c r="K1897" s="3" t="s">
        <v>27</v>
      </c>
      <c r="L1897" s="3" t="s">
        <v>28</v>
      </c>
      <c r="M1897" s="10" t="s">
        <v>3</v>
      </c>
    </row>
    <row r="1898" spans="1:13" x14ac:dyDescent="0.2">
      <c r="A1898" s="3" t="s">
        <v>6002</v>
      </c>
      <c r="B1898" s="3" t="s">
        <v>6003</v>
      </c>
      <c r="C1898" s="3" t="s">
        <v>6004</v>
      </c>
      <c r="D1898" s="3" t="s">
        <v>24</v>
      </c>
      <c r="E1898" s="8">
        <v>43837.931921296302</v>
      </c>
      <c r="F1898" s="3" t="s">
        <v>188</v>
      </c>
      <c r="G1898" s="3">
        <v>1</v>
      </c>
      <c r="H1898" s="3">
        <v>0</v>
      </c>
      <c r="I1898" s="3">
        <v>1681</v>
      </c>
      <c r="J1898" s="3" t="s">
        <v>26</v>
      </c>
      <c r="K1898" s="3" t="s">
        <v>27</v>
      </c>
      <c r="L1898" s="3" t="s">
        <v>28</v>
      </c>
      <c r="M1898" s="10" t="s">
        <v>3</v>
      </c>
    </row>
    <row r="1899" spans="1:13" x14ac:dyDescent="0.2">
      <c r="A1899" s="3" t="s">
        <v>6005</v>
      </c>
      <c r="B1899" s="3" t="s">
        <v>6006</v>
      </c>
      <c r="C1899" s="3" t="s">
        <v>6007</v>
      </c>
      <c r="D1899" s="3" t="s">
        <v>24</v>
      </c>
      <c r="E1899" s="8">
        <v>43837.932719907403</v>
      </c>
      <c r="F1899" s="3" t="s">
        <v>1036</v>
      </c>
      <c r="G1899" s="3">
        <v>1</v>
      </c>
      <c r="H1899" s="3">
        <v>0</v>
      </c>
      <c r="I1899" s="3">
        <v>1682</v>
      </c>
      <c r="J1899" s="3" t="s">
        <v>26</v>
      </c>
      <c r="K1899" s="3" t="s">
        <v>27</v>
      </c>
      <c r="L1899" s="3" t="s">
        <v>28</v>
      </c>
      <c r="M1899" s="10" t="s">
        <v>3</v>
      </c>
    </row>
    <row r="1900" spans="1:13" x14ac:dyDescent="0.2">
      <c r="A1900" s="3" t="s">
        <v>6008</v>
      </c>
      <c r="B1900" s="3" t="s">
        <v>6009</v>
      </c>
      <c r="C1900" s="3" t="s">
        <v>6010</v>
      </c>
      <c r="D1900" s="3" t="s">
        <v>24</v>
      </c>
      <c r="E1900" s="8">
        <v>43837.932870370401</v>
      </c>
      <c r="F1900" s="3" t="s">
        <v>1215</v>
      </c>
      <c r="G1900" s="3">
        <v>1</v>
      </c>
      <c r="H1900" s="3">
        <v>0</v>
      </c>
      <c r="I1900" s="3">
        <v>1683</v>
      </c>
      <c r="J1900" s="3" t="s">
        <v>26</v>
      </c>
      <c r="K1900" s="3" t="s">
        <v>27</v>
      </c>
      <c r="L1900" s="3" t="s">
        <v>28</v>
      </c>
      <c r="M1900" s="10" t="s">
        <v>3</v>
      </c>
    </row>
    <row r="1901" spans="1:13" x14ac:dyDescent="0.2">
      <c r="A1901" s="3" t="s">
        <v>6011</v>
      </c>
      <c r="B1901" s="3" t="s">
        <v>6012</v>
      </c>
      <c r="C1901" s="3" t="s">
        <v>6013</v>
      </c>
      <c r="D1901" s="3" t="s">
        <v>24</v>
      </c>
      <c r="E1901" s="8">
        <v>43837.935358796298</v>
      </c>
      <c r="F1901" s="3" t="s">
        <v>513</v>
      </c>
      <c r="G1901" s="3">
        <v>1</v>
      </c>
      <c r="H1901" s="3">
        <v>0</v>
      </c>
      <c r="I1901" s="3">
        <v>1684</v>
      </c>
      <c r="J1901" s="3" t="s">
        <v>26</v>
      </c>
      <c r="K1901" s="3" t="s">
        <v>27</v>
      </c>
      <c r="L1901" s="3" t="s">
        <v>28</v>
      </c>
      <c r="M1901" s="10" t="s">
        <v>3</v>
      </c>
    </row>
    <row r="1902" spans="1:13" x14ac:dyDescent="0.2">
      <c r="A1902" s="3" t="s">
        <v>6014</v>
      </c>
      <c r="B1902" s="3" t="s">
        <v>6015</v>
      </c>
      <c r="C1902" s="3" t="s">
        <v>6016</v>
      </c>
      <c r="D1902" s="3" t="s">
        <v>24</v>
      </c>
      <c r="E1902" s="8">
        <v>43837.9374537037</v>
      </c>
      <c r="F1902" s="3" t="s">
        <v>892</v>
      </c>
      <c r="G1902" s="3">
        <v>1</v>
      </c>
      <c r="H1902" s="3">
        <v>0</v>
      </c>
      <c r="I1902" s="3">
        <v>1685</v>
      </c>
      <c r="J1902" s="3" t="s">
        <v>26</v>
      </c>
      <c r="K1902" s="3" t="s">
        <v>27</v>
      </c>
      <c r="L1902" s="3" t="s">
        <v>28</v>
      </c>
      <c r="M1902" s="10" t="s">
        <v>3</v>
      </c>
    </row>
    <row r="1903" spans="1:13" x14ac:dyDescent="0.2">
      <c r="A1903" s="3" t="s">
        <v>6017</v>
      </c>
      <c r="B1903" s="3" t="s">
        <v>6018</v>
      </c>
      <c r="C1903" s="3" t="s">
        <v>6019</v>
      </c>
      <c r="D1903" s="3" t="s">
        <v>24</v>
      </c>
      <c r="E1903" s="8">
        <v>43837.940960648099</v>
      </c>
      <c r="F1903" s="3" t="s">
        <v>6020</v>
      </c>
      <c r="G1903" s="3">
        <v>1</v>
      </c>
      <c r="H1903" s="3">
        <v>0</v>
      </c>
      <c r="I1903" s="3">
        <v>1686</v>
      </c>
      <c r="J1903" s="3" t="s">
        <v>26</v>
      </c>
      <c r="K1903" s="3" t="s">
        <v>27</v>
      </c>
      <c r="L1903" s="3" t="s">
        <v>28</v>
      </c>
      <c r="M1903" s="10" t="s">
        <v>3</v>
      </c>
    </row>
    <row r="1904" spans="1:13" x14ac:dyDescent="0.2">
      <c r="A1904" s="3" t="s">
        <v>6021</v>
      </c>
      <c r="B1904" s="3" t="s">
        <v>6022</v>
      </c>
      <c r="C1904" s="3" t="s">
        <v>6023</v>
      </c>
      <c r="D1904" s="3" t="s">
        <v>24</v>
      </c>
      <c r="E1904" s="8">
        <v>43837.942418981504</v>
      </c>
      <c r="F1904" s="3" t="s">
        <v>1017</v>
      </c>
      <c r="G1904" s="3">
        <v>1</v>
      </c>
      <c r="H1904" s="3">
        <v>0</v>
      </c>
      <c r="I1904" s="3">
        <v>1687</v>
      </c>
      <c r="J1904" s="3" t="s">
        <v>26</v>
      </c>
      <c r="K1904" s="3" t="s">
        <v>27</v>
      </c>
      <c r="L1904" s="3" t="s">
        <v>28</v>
      </c>
      <c r="M1904" s="10" t="s">
        <v>3</v>
      </c>
    </row>
    <row r="1905" spans="1:13" x14ac:dyDescent="0.2">
      <c r="A1905" s="3" t="s">
        <v>6024</v>
      </c>
      <c r="B1905" s="3" t="s">
        <v>6025</v>
      </c>
      <c r="C1905" s="3" t="s">
        <v>6026</v>
      </c>
      <c r="D1905" s="3" t="s">
        <v>24</v>
      </c>
      <c r="E1905" s="8">
        <v>43837.944363425901</v>
      </c>
      <c r="F1905" s="3" t="s">
        <v>128</v>
      </c>
      <c r="G1905" s="3">
        <v>1</v>
      </c>
      <c r="H1905" s="3">
        <v>0</v>
      </c>
      <c r="I1905" s="3">
        <v>1688</v>
      </c>
      <c r="J1905" s="3" t="s">
        <v>26</v>
      </c>
      <c r="K1905" s="3" t="s">
        <v>27</v>
      </c>
      <c r="L1905" s="3" t="s">
        <v>28</v>
      </c>
      <c r="M1905" s="10" t="s">
        <v>3</v>
      </c>
    </row>
    <row r="1906" spans="1:13" x14ac:dyDescent="0.2">
      <c r="A1906" s="3" t="s">
        <v>6027</v>
      </c>
      <c r="B1906" s="3" t="s">
        <v>6028</v>
      </c>
      <c r="C1906" s="3" t="s">
        <v>6029</v>
      </c>
      <c r="D1906" s="3" t="s">
        <v>24</v>
      </c>
      <c r="E1906" s="8">
        <v>43837.944837962998</v>
      </c>
      <c r="F1906" s="3" t="s">
        <v>1046</v>
      </c>
      <c r="G1906" s="3">
        <v>1</v>
      </c>
      <c r="H1906" s="3">
        <v>0</v>
      </c>
      <c r="I1906" s="3">
        <v>1689</v>
      </c>
      <c r="J1906" s="3" t="s">
        <v>26</v>
      </c>
      <c r="K1906" s="3" t="s">
        <v>27</v>
      </c>
      <c r="L1906" s="3" t="s">
        <v>28</v>
      </c>
      <c r="M1906" s="10" t="s">
        <v>3</v>
      </c>
    </row>
    <row r="1907" spans="1:13" x14ac:dyDescent="0.2">
      <c r="A1907" s="3" t="s">
        <v>6030</v>
      </c>
      <c r="B1907" s="3" t="s">
        <v>6031</v>
      </c>
      <c r="C1907" s="3" t="s">
        <v>6032</v>
      </c>
      <c r="D1907" s="3" t="s">
        <v>24</v>
      </c>
      <c r="E1907" s="8">
        <v>43837.946562500001</v>
      </c>
      <c r="F1907" s="3" t="s">
        <v>104</v>
      </c>
      <c r="G1907" s="3">
        <v>1</v>
      </c>
      <c r="H1907" s="3">
        <v>0</v>
      </c>
      <c r="I1907" s="3">
        <v>1690</v>
      </c>
      <c r="J1907" s="3" t="s">
        <v>26</v>
      </c>
      <c r="K1907" s="3" t="s">
        <v>27</v>
      </c>
      <c r="L1907" s="3" t="s">
        <v>28</v>
      </c>
      <c r="M1907" s="10" t="s">
        <v>3</v>
      </c>
    </row>
    <row r="1908" spans="1:13" x14ac:dyDescent="0.2">
      <c r="A1908" s="3" t="s">
        <v>6033</v>
      </c>
      <c r="B1908" s="3" t="s">
        <v>6034</v>
      </c>
      <c r="C1908" s="3" t="s">
        <v>6035</v>
      </c>
      <c r="D1908" s="3" t="s">
        <v>24</v>
      </c>
      <c r="E1908" s="8">
        <v>43837.952106481498</v>
      </c>
      <c r="F1908" s="3" t="s">
        <v>860</v>
      </c>
      <c r="G1908" s="3">
        <v>1</v>
      </c>
      <c r="H1908" s="3">
        <v>0</v>
      </c>
      <c r="I1908" s="3">
        <v>1691</v>
      </c>
      <c r="J1908" s="3" t="s">
        <v>26</v>
      </c>
      <c r="K1908" s="3" t="s">
        <v>27</v>
      </c>
      <c r="L1908" s="3" t="s">
        <v>28</v>
      </c>
      <c r="M1908" s="10" t="s">
        <v>3</v>
      </c>
    </row>
    <row r="1909" spans="1:13" x14ac:dyDescent="0.2">
      <c r="A1909" s="3" t="s">
        <v>6036</v>
      </c>
      <c r="B1909" s="3" t="s">
        <v>6037</v>
      </c>
      <c r="C1909" s="3" t="s">
        <v>6038</v>
      </c>
      <c r="D1909" s="3" t="s">
        <v>24</v>
      </c>
      <c r="E1909" s="8">
        <v>43837.952175925901</v>
      </c>
      <c r="F1909" s="3" t="s">
        <v>172</v>
      </c>
      <c r="G1909" s="3">
        <v>1</v>
      </c>
      <c r="H1909" s="3">
        <v>0</v>
      </c>
      <c r="I1909" s="3">
        <v>1692</v>
      </c>
      <c r="J1909" s="3" t="s">
        <v>26</v>
      </c>
      <c r="K1909" s="3" t="s">
        <v>27</v>
      </c>
      <c r="L1909" s="3" t="s">
        <v>28</v>
      </c>
      <c r="M1909" s="10" t="s">
        <v>3</v>
      </c>
    </row>
    <row r="1910" spans="1:13" x14ac:dyDescent="0.2">
      <c r="A1910" s="3" t="s">
        <v>6039</v>
      </c>
      <c r="B1910" s="3" t="s">
        <v>6040</v>
      </c>
      <c r="C1910" s="3" t="s">
        <v>6041</v>
      </c>
      <c r="D1910" s="3" t="s">
        <v>24</v>
      </c>
      <c r="E1910" s="8">
        <v>43837.953472222202</v>
      </c>
      <c r="F1910" s="3" t="s">
        <v>236</v>
      </c>
      <c r="G1910" s="3">
        <v>1</v>
      </c>
      <c r="H1910" s="3">
        <v>0</v>
      </c>
      <c r="I1910" s="3">
        <v>1693</v>
      </c>
      <c r="J1910" s="3" t="s">
        <v>26</v>
      </c>
      <c r="K1910" s="3" t="s">
        <v>27</v>
      </c>
      <c r="L1910" s="3" t="s">
        <v>28</v>
      </c>
      <c r="M1910" s="10" t="s">
        <v>3</v>
      </c>
    </row>
    <row r="1911" spans="1:13" x14ac:dyDescent="0.2">
      <c r="A1911" s="3" t="s">
        <v>6042</v>
      </c>
      <c r="B1911" s="3" t="s">
        <v>6043</v>
      </c>
      <c r="C1911" s="3" t="s">
        <v>6044</v>
      </c>
      <c r="D1911" s="3" t="s">
        <v>24</v>
      </c>
      <c r="E1911" s="8">
        <v>43837.961851851898</v>
      </c>
      <c r="F1911" s="3" t="s">
        <v>938</v>
      </c>
      <c r="G1911" s="3">
        <v>1</v>
      </c>
      <c r="H1911" s="3">
        <v>0</v>
      </c>
      <c r="I1911" s="3">
        <v>1694</v>
      </c>
      <c r="J1911" s="3" t="s">
        <v>26</v>
      </c>
      <c r="K1911" s="3" t="s">
        <v>27</v>
      </c>
      <c r="L1911" s="3" t="s">
        <v>28</v>
      </c>
      <c r="M1911" s="10" t="s">
        <v>3</v>
      </c>
    </row>
    <row r="1912" spans="1:13" x14ac:dyDescent="0.2">
      <c r="A1912" s="3" t="s">
        <v>6045</v>
      </c>
      <c r="B1912" s="3" t="s">
        <v>6046</v>
      </c>
      <c r="C1912" s="3" t="s">
        <v>6047</v>
      </c>
      <c r="D1912" s="3" t="s">
        <v>24</v>
      </c>
      <c r="E1912" s="8">
        <v>43837.973668981504</v>
      </c>
      <c r="F1912" s="3" t="s">
        <v>6048</v>
      </c>
      <c r="G1912" s="3">
        <v>10</v>
      </c>
      <c r="H1912" s="3">
        <v>0</v>
      </c>
      <c r="I1912" s="3">
        <v>1704</v>
      </c>
      <c r="J1912" s="3" t="s">
        <v>26</v>
      </c>
      <c r="K1912" s="3" t="s">
        <v>27</v>
      </c>
      <c r="L1912" s="3" t="s">
        <v>28</v>
      </c>
      <c r="M1912" s="10" t="s">
        <v>3</v>
      </c>
    </row>
    <row r="1913" spans="1:13" x14ac:dyDescent="0.2">
      <c r="A1913" s="3" t="s">
        <v>6049</v>
      </c>
      <c r="B1913" s="3" t="s">
        <v>6050</v>
      </c>
      <c r="C1913" s="3" t="s">
        <v>6051</v>
      </c>
      <c r="D1913" s="3" t="s">
        <v>24</v>
      </c>
      <c r="E1913" s="8">
        <v>43837.979074074101</v>
      </c>
      <c r="F1913" s="3" t="s">
        <v>84</v>
      </c>
      <c r="G1913" s="3">
        <v>1</v>
      </c>
      <c r="H1913" s="3">
        <v>0</v>
      </c>
      <c r="I1913" s="3">
        <v>1705</v>
      </c>
      <c r="J1913" s="3" t="s">
        <v>26</v>
      </c>
      <c r="K1913" s="3" t="s">
        <v>27</v>
      </c>
      <c r="L1913" s="3" t="s">
        <v>28</v>
      </c>
      <c r="M1913" s="10" t="s">
        <v>3</v>
      </c>
    </row>
    <row r="1914" spans="1:13" x14ac:dyDescent="0.2">
      <c r="A1914" s="3" t="s">
        <v>6052</v>
      </c>
      <c r="B1914" s="3" t="s">
        <v>6053</v>
      </c>
      <c r="C1914" s="3" t="s">
        <v>6054</v>
      </c>
      <c r="D1914" s="3" t="s">
        <v>24</v>
      </c>
      <c r="E1914" s="8">
        <v>43838.0005439815</v>
      </c>
      <c r="F1914" s="3" t="s">
        <v>228</v>
      </c>
      <c r="G1914" s="3">
        <v>1</v>
      </c>
      <c r="H1914" s="3">
        <v>0</v>
      </c>
      <c r="I1914" s="3">
        <v>1706</v>
      </c>
      <c r="J1914" s="3" t="s">
        <v>26</v>
      </c>
      <c r="K1914" s="3" t="s">
        <v>27</v>
      </c>
      <c r="L1914" s="3" t="s">
        <v>28</v>
      </c>
      <c r="M1914" s="10" t="s">
        <v>3</v>
      </c>
    </row>
    <row r="1915" spans="1:13" x14ac:dyDescent="0.2">
      <c r="A1915" s="3" t="s">
        <v>6055</v>
      </c>
      <c r="B1915" s="3" t="s">
        <v>6056</v>
      </c>
      <c r="C1915" s="3" t="s">
        <v>6057</v>
      </c>
      <c r="D1915" s="3" t="s">
        <v>24</v>
      </c>
      <c r="E1915" s="8">
        <v>43838.0010763889</v>
      </c>
      <c r="F1915" s="3" t="s">
        <v>232</v>
      </c>
      <c r="G1915" s="3">
        <v>1</v>
      </c>
      <c r="H1915" s="3">
        <v>0</v>
      </c>
      <c r="I1915" s="3">
        <v>1707</v>
      </c>
      <c r="J1915" s="3" t="s">
        <v>26</v>
      </c>
      <c r="K1915" s="3" t="s">
        <v>27</v>
      </c>
      <c r="L1915" s="3" t="s">
        <v>28</v>
      </c>
      <c r="M1915" s="10" t="s">
        <v>3</v>
      </c>
    </row>
    <row r="1916" spans="1:13" x14ac:dyDescent="0.2">
      <c r="A1916" s="3" t="s">
        <v>6058</v>
      </c>
      <c r="B1916" s="3" t="s">
        <v>6059</v>
      </c>
      <c r="C1916" s="3" t="s">
        <v>6060</v>
      </c>
      <c r="D1916" s="3" t="s">
        <v>24</v>
      </c>
      <c r="E1916" s="8">
        <v>43838.0019791667</v>
      </c>
      <c r="F1916" s="3" t="s">
        <v>220</v>
      </c>
      <c r="G1916" s="3">
        <v>1</v>
      </c>
      <c r="H1916" s="3">
        <v>0</v>
      </c>
      <c r="I1916" s="3">
        <v>1708</v>
      </c>
      <c r="J1916" s="3" t="s">
        <v>26</v>
      </c>
      <c r="K1916" s="3" t="s">
        <v>27</v>
      </c>
      <c r="L1916" s="3" t="s">
        <v>28</v>
      </c>
      <c r="M1916" s="10" t="s">
        <v>3</v>
      </c>
    </row>
    <row r="1917" spans="1:13" x14ac:dyDescent="0.2">
      <c r="A1917" s="3" t="s">
        <v>6061</v>
      </c>
      <c r="B1917" s="3" t="s">
        <v>6062</v>
      </c>
      <c r="C1917" s="3" t="s">
        <v>6063</v>
      </c>
      <c r="D1917" s="3" t="s">
        <v>24</v>
      </c>
      <c r="E1917" s="8">
        <v>43838.002337963</v>
      </c>
      <c r="F1917" s="3" t="s">
        <v>292</v>
      </c>
      <c r="G1917" s="3">
        <v>1</v>
      </c>
      <c r="H1917" s="3">
        <v>0</v>
      </c>
      <c r="I1917" s="3">
        <v>1709</v>
      </c>
      <c r="J1917" s="3" t="s">
        <v>26</v>
      </c>
      <c r="K1917" s="3" t="s">
        <v>27</v>
      </c>
      <c r="L1917" s="3" t="s">
        <v>28</v>
      </c>
      <c r="M1917" s="10" t="s">
        <v>3</v>
      </c>
    </row>
    <row r="1918" spans="1:13" x14ac:dyDescent="0.2">
      <c r="A1918" s="3" t="s">
        <v>6064</v>
      </c>
      <c r="B1918" s="3" t="s">
        <v>6065</v>
      </c>
      <c r="C1918" s="3" t="s">
        <v>6066</v>
      </c>
      <c r="D1918" s="3" t="s">
        <v>24</v>
      </c>
      <c r="E1918" s="8">
        <v>43838.002812500003</v>
      </c>
      <c r="F1918" s="3" t="s">
        <v>749</v>
      </c>
      <c r="G1918" s="3">
        <v>1</v>
      </c>
      <c r="H1918" s="3">
        <v>0</v>
      </c>
      <c r="I1918" s="3">
        <v>1710</v>
      </c>
      <c r="J1918" s="3" t="s">
        <v>26</v>
      </c>
      <c r="K1918" s="3" t="s">
        <v>27</v>
      </c>
      <c r="L1918" s="3" t="s">
        <v>28</v>
      </c>
      <c r="M1918" s="10" t="s">
        <v>3</v>
      </c>
    </row>
    <row r="1919" spans="1:13" x14ac:dyDescent="0.2">
      <c r="A1919" s="3" t="s">
        <v>6067</v>
      </c>
      <c r="B1919" s="3" t="s">
        <v>6068</v>
      </c>
      <c r="C1919" s="3" t="s">
        <v>6069</v>
      </c>
      <c r="D1919" s="3" t="s">
        <v>24</v>
      </c>
      <c r="E1919" s="8">
        <v>43838.003136574102</v>
      </c>
      <c r="F1919" s="3" t="s">
        <v>300</v>
      </c>
      <c r="G1919" s="3">
        <v>1</v>
      </c>
      <c r="H1919" s="3">
        <v>0</v>
      </c>
      <c r="I1919" s="3">
        <v>1711</v>
      </c>
      <c r="J1919" s="3" t="s">
        <v>26</v>
      </c>
      <c r="K1919" s="3" t="s">
        <v>27</v>
      </c>
      <c r="L1919" s="3" t="s">
        <v>28</v>
      </c>
      <c r="M1919" s="10" t="s">
        <v>3</v>
      </c>
    </row>
    <row r="1920" spans="1:13" x14ac:dyDescent="0.2">
      <c r="A1920" s="3" t="s">
        <v>6070</v>
      </c>
      <c r="B1920" s="3" t="s">
        <v>6071</v>
      </c>
      <c r="C1920" s="3" t="s">
        <v>6072</v>
      </c>
      <c r="D1920" s="3" t="s">
        <v>24</v>
      </c>
      <c r="E1920" s="8">
        <v>43838.003368055601</v>
      </c>
      <c r="F1920" s="3" t="s">
        <v>292</v>
      </c>
      <c r="G1920" s="3">
        <v>1</v>
      </c>
      <c r="H1920" s="3">
        <v>0</v>
      </c>
      <c r="I1920" s="3">
        <v>1712</v>
      </c>
      <c r="J1920" s="3" t="s">
        <v>26</v>
      </c>
      <c r="K1920" s="3" t="s">
        <v>27</v>
      </c>
      <c r="L1920" s="3" t="s">
        <v>28</v>
      </c>
      <c r="M1920" s="10" t="s">
        <v>3</v>
      </c>
    </row>
    <row r="1921" spans="1:13" x14ac:dyDescent="0.2">
      <c r="A1921" s="3" t="s">
        <v>6073</v>
      </c>
      <c r="B1921" s="3" t="s">
        <v>6074</v>
      </c>
      <c r="C1921" s="3" t="s">
        <v>6075</v>
      </c>
      <c r="D1921" s="3" t="s">
        <v>24</v>
      </c>
      <c r="E1921" s="8">
        <v>43838.004444444399</v>
      </c>
      <c r="F1921" s="3" t="s">
        <v>637</v>
      </c>
      <c r="G1921" s="3">
        <v>1</v>
      </c>
      <c r="H1921" s="3">
        <v>0</v>
      </c>
      <c r="I1921" s="3">
        <v>1713</v>
      </c>
      <c r="J1921" s="3" t="s">
        <v>26</v>
      </c>
      <c r="K1921" s="3" t="s">
        <v>27</v>
      </c>
      <c r="L1921" s="3" t="s">
        <v>28</v>
      </c>
      <c r="M1921" s="10" t="s">
        <v>3</v>
      </c>
    </row>
    <row r="1922" spans="1:13" x14ac:dyDescent="0.2">
      <c r="A1922" s="3" t="s">
        <v>6076</v>
      </c>
      <c r="B1922" s="3" t="s">
        <v>6077</v>
      </c>
      <c r="C1922" s="3" t="s">
        <v>6078</v>
      </c>
      <c r="D1922" s="3" t="s">
        <v>24</v>
      </c>
      <c r="E1922" s="8">
        <v>43838.005277777796</v>
      </c>
      <c r="F1922" s="3" t="s">
        <v>6079</v>
      </c>
      <c r="G1922" s="3">
        <v>1</v>
      </c>
      <c r="H1922" s="3">
        <v>0</v>
      </c>
      <c r="I1922" s="3">
        <v>1714</v>
      </c>
      <c r="J1922" s="3" t="s">
        <v>26</v>
      </c>
      <c r="K1922" s="3" t="s">
        <v>27</v>
      </c>
      <c r="L1922" s="3" t="s">
        <v>28</v>
      </c>
      <c r="M1922" s="10" t="s">
        <v>3</v>
      </c>
    </row>
    <row r="1923" spans="1:13" x14ac:dyDescent="0.2">
      <c r="A1923" s="3" t="s">
        <v>6080</v>
      </c>
      <c r="B1923" s="3" t="s">
        <v>6081</v>
      </c>
      <c r="C1923" s="3" t="s">
        <v>6082</v>
      </c>
      <c r="D1923" s="3" t="s">
        <v>24</v>
      </c>
      <c r="E1923" s="8">
        <v>43838.005729166704</v>
      </c>
      <c r="F1923" s="3" t="s">
        <v>6079</v>
      </c>
      <c r="G1923" s="3">
        <v>1</v>
      </c>
      <c r="H1923" s="3">
        <v>0</v>
      </c>
      <c r="I1923" s="3">
        <v>1715</v>
      </c>
      <c r="J1923" s="3" t="s">
        <v>26</v>
      </c>
      <c r="K1923" s="3" t="s">
        <v>27</v>
      </c>
      <c r="L1923" s="3" t="s">
        <v>28</v>
      </c>
      <c r="M1923" s="10" t="s">
        <v>3</v>
      </c>
    </row>
    <row r="1924" spans="1:13" x14ac:dyDescent="0.2">
      <c r="A1924" s="3" t="s">
        <v>6083</v>
      </c>
      <c r="B1924" s="3" t="s">
        <v>6084</v>
      </c>
      <c r="C1924" s="3" t="s">
        <v>6085</v>
      </c>
      <c r="D1924" s="3" t="s">
        <v>24</v>
      </c>
      <c r="E1924" s="8">
        <v>43838.007442129601</v>
      </c>
      <c r="F1924" s="3" t="s">
        <v>212</v>
      </c>
      <c r="G1924" s="3">
        <v>1</v>
      </c>
      <c r="H1924" s="3">
        <v>0</v>
      </c>
      <c r="I1924" s="3">
        <v>1716</v>
      </c>
      <c r="J1924" s="3" t="s">
        <v>26</v>
      </c>
      <c r="K1924" s="3" t="s">
        <v>27</v>
      </c>
      <c r="L1924" s="3" t="s">
        <v>28</v>
      </c>
      <c r="M1924" s="10" t="s">
        <v>3</v>
      </c>
    </row>
    <row r="1925" spans="1:13" x14ac:dyDescent="0.2">
      <c r="A1925" s="3" t="s">
        <v>6086</v>
      </c>
      <c r="B1925" s="3" t="s">
        <v>6087</v>
      </c>
      <c r="C1925" s="3" t="s">
        <v>6088</v>
      </c>
      <c r="D1925" s="3" t="s">
        <v>24</v>
      </c>
      <c r="E1925" s="8">
        <v>43838.007662037002</v>
      </c>
      <c r="F1925" s="3" t="s">
        <v>1046</v>
      </c>
      <c r="G1925" s="3">
        <v>1</v>
      </c>
      <c r="H1925" s="3">
        <v>0</v>
      </c>
      <c r="I1925" s="3">
        <v>1717</v>
      </c>
      <c r="J1925" s="3" t="s">
        <v>26</v>
      </c>
      <c r="K1925" s="3" t="s">
        <v>27</v>
      </c>
      <c r="L1925" s="3" t="s">
        <v>28</v>
      </c>
      <c r="M1925" s="10" t="s">
        <v>3</v>
      </c>
    </row>
    <row r="1926" spans="1:13" x14ac:dyDescent="0.2">
      <c r="A1926" s="3" t="s">
        <v>6089</v>
      </c>
      <c r="B1926" s="3" t="s">
        <v>6090</v>
      </c>
      <c r="C1926" s="3" t="s">
        <v>6091</v>
      </c>
      <c r="D1926" s="3" t="s">
        <v>24</v>
      </c>
      <c r="E1926" s="8">
        <v>43838.008657407401</v>
      </c>
      <c r="F1926" s="3" t="s">
        <v>264</v>
      </c>
      <c r="G1926" s="3">
        <v>1</v>
      </c>
      <c r="H1926" s="3">
        <v>0</v>
      </c>
      <c r="I1926" s="3">
        <v>1718</v>
      </c>
      <c r="J1926" s="3" t="s">
        <v>26</v>
      </c>
      <c r="K1926" s="3" t="s">
        <v>27</v>
      </c>
      <c r="L1926" s="3" t="s">
        <v>28</v>
      </c>
      <c r="M1926" s="10" t="s">
        <v>3</v>
      </c>
    </row>
    <row r="1927" spans="1:13" x14ac:dyDescent="0.2">
      <c r="A1927" s="3" t="s">
        <v>6092</v>
      </c>
      <c r="B1927" s="3" t="s">
        <v>6093</v>
      </c>
      <c r="C1927" s="3" t="s">
        <v>6094</v>
      </c>
      <c r="D1927" s="3" t="s">
        <v>24</v>
      </c>
      <c r="E1927" s="8">
        <v>43838.009918981501</v>
      </c>
      <c r="F1927" s="3" t="s">
        <v>1588</v>
      </c>
      <c r="G1927" s="3">
        <v>1</v>
      </c>
      <c r="H1927" s="3">
        <v>0</v>
      </c>
      <c r="I1927" s="3">
        <v>1719</v>
      </c>
      <c r="J1927" s="3" t="s">
        <v>26</v>
      </c>
      <c r="K1927" s="3" t="s">
        <v>27</v>
      </c>
      <c r="L1927" s="3" t="s">
        <v>28</v>
      </c>
      <c r="M1927" s="10" t="s">
        <v>3</v>
      </c>
    </row>
    <row r="1928" spans="1:13" x14ac:dyDescent="0.2">
      <c r="A1928" s="3" t="s">
        <v>6095</v>
      </c>
      <c r="B1928" s="3" t="s">
        <v>6096</v>
      </c>
      <c r="C1928" s="3" t="s">
        <v>6097</v>
      </c>
      <c r="D1928" s="3" t="s">
        <v>24</v>
      </c>
      <c r="E1928" s="8">
        <v>43838.011122685202</v>
      </c>
      <c r="F1928" s="3" t="s">
        <v>1588</v>
      </c>
      <c r="G1928" s="3">
        <v>1</v>
      </c>
      <c r="H1928" s="3">
        <v>0</v>
      </c>
      <c r="I1928" s="3">
        <v>1720</v>
      </c>
      <c r="J1928" s="3" t="s">
        <v>26</v>
      </c>
      <c r="K1928" s="3" t="s">
        <v>27</v>
      </c>
      <c r="L1928" s="3" t="s">
        <v>28</v>
      </c>
      <c r="M1928" s="10" t="s">
        <v>3</v>
      </c>
    </row>
    <row r="1929" spans="1:13" x14ac:dyDescent="0.2">
      <c r="A1929" s="3" t="s">
        <v>6098</v>
      </c>
      <c r="B1929" s="3" t="s">
        <v>6099</v>
      </c>
      <c r="C1929" s="3" t="s">
        <v>6100</v>
      </c>
      <c r="D1929" s="3" t="s">
        <v>24</v>
      </c>
      <c r="E1929" s="8">
        <v>43838.012233796297</v>
      </c>
      <c r="F1929" s="3" t="s">
        <v>5624</v>
      </c>
      <c r="G1929" s="3">
        <v>1</v>
      </c>
      <c r="H1929" s="3">
        <v>0</v>
      </c>
      <c r="I1929" s="3">
        <v>1721</v>
      </c>
      <c r="J1929" s="3" t="s">
        <v>26</v>
      </c>
      <c r="K1929" s="3" t="s">
        <v>27</v>
      </c>
      <c r="L1929" s="3" t="s">
        <v>28</v>
      </c>
      <c r="M1929" s="10" t="s">
        <v>3</v>
      </c>
    </row>
    <row r="1930" spans="1:13" x14ac:dyDescent="0.2">
      <c r="A1930" s="3" t="s">
        <v>6101</v>
      </c>
      <c r="B1930" s="3" t="s">
        <v>6102</v>
      </c>
      <c r="C1930" s="3" t="s">
        <v>6103</v>
      </c>
      <c r="D1930" s="3" t="s">
        <v>24</v>
      </c>
      <c r="E1930" s="8">
        <v>43838.012777777803</v>
      </c>
      <c r="F1930" s="3" t="s">
        <v>332</v>
      </c>
      <c r="G1930" s="3">
        <v>1</v>
      </c>
      <c r="H1930" s="3">
        <v>0</v>
      </c>
      <c r="I1930" s="3">
        <v>1722</v>
      </c>
      <c r="J1930" s="3" t="s">
        <v>26</v>
      </c>
      <c r="K1930" s="3" t="s">
        <v>27</v>
      </c>
      <c r="L1930" s="3" t="s">
        <v>28</v>
      </c>
      <c r="M1930" s="10" t="s">
        <v>3</v>
      </c>
    </row>
    <row r="1931" spans="1:13" x14ac:dyDescent="0.2">
      <c r="A1931" s="3" t="s">
        <v>6104</v>
      </c>
      <c r="B1931" s="3" t="s">
        <v>6105</v>
      </c>
      <c r="C1931" s="3" t="s">
        <v>6106</v>
      </c>
      <c r="D1931" s="3" t="s">
        <v>24</v>
      </c>
      <c r="E1931" s="8">
        <v>43838.013368055603</v>
      </c>
      <c r="F1931" s="3" t="s">
        <v>252</v>
      </c>
      <c r="G1931" s="3">
        <v>10</v>
      </c>
      <c r="H1931" s="3">
        <v>0</v>
      </c>
      <c r="I1931" s="3">
        <v>1732</v>
      </c>
      <c r="J1931" s="3" t="s">
        <v>26</v>
      </c>
      <c r="K1931" s="3" t="s">
        <v>27</v>
      </c>
      <c r="L1931" s="3" t="s">
        <v>28</v>
      </c>
      <c r="M1931" s="10" t="s">
        <v>3</v>
      </c>
    </row>
    <row r="1932" spans="1:13" x14ac:dyDescent="0.2">
      <c r="A1932" s="3" t="s">
        <v>6107</v>
      </c>
      <c r="B1932" s="3" t="s">
        <v>6108</v>
      </c>
      <c r="C1932" s="3" t="s">
        <v>6109</v>
      </c>
      <c r="D1932" s="3" t="s">
        <v>24</v>
      </c>
      <c r="E1932" s="8">
        <v>43838.014560185198</v>
      </c>
      <c r="F1932" s="3" t="s">
        <v>224</v>
      </c>
      <c r="G1932" s="3">
        <v>1</v>
      </c>
      <c r="H1932" s="3">
        <v>0</v>
      </c>
      <c r="I1932" s="3">
        <v>1733</v>
      </c>
      <c r="J1932" s="3" t="s">
        <v>26</v>
      </c>
      <c r="K1932" s="3" t="s">
        <v>27</v>
      </c>
      <c r="L1932" s="3" t="s">
        <v>28</v>
      </c>
      <c r="M1932" s="10" t="s">
        <v>3</v>
      </c>
    </row>
    <row r="1933" spans="1:13" x14ac:dyDescent="0.2">
      <c r="A1933" s="3" t="s">
        <v>6110</v>
      </c>
      <c r="B1933" s="3" t="s">
        <v>6111</v>
      </c>
      <c r="C1933" s="3" t="s">
        <v>6112</v>
      </c>
      <c r="D1933" s="3" t="s">
        <v>24</v>
      </c>
      <c r="E1933" s="8">
        <v>43838.014699074098</v>
      </c>
      <c r="F1933" s="3" t="s">
        <v>892</v>
      </c>
      <c r="G1933" s="3">
        <v>1</v>
      </c>
      <c r="H1933" s="3">
        <v>0</v>
      </c>
      <c r="I1933" s="3">
        <v>1734</v>
      </c>
      <c r="J1933" s="3" t="s">
        <v>26</v>
      </c>
      <c r="K1933" s="3" t="s">
        <v>27</v>
      </c>
      <c r="L1933" s="3" t="s">
        <v>28</v>
      </c>
      <c r="M1933" s="10" t="s">
        <v>3</v>
      </c>
    </row>
    <row r="1934" spans="1:13" x14ac:dyDescent="0.2">
      <c r="A1934" s="3" t="s">
        <v>6113</v>
      </c>
      <c r="B1934" s="3" t="s">
        <v>6114</v>
      </c>
      <c r="C1934" s="3" t="s">
        <v>6115</v>
      </c>
      <c r="D1934" s="3" t="s">
        <v>24</v>
      </c>
      <c r="E1934" s="8">
        <v>43838.015787037002</v>
      </c>
      <c r="F1934" s="3" t="s">
        <v>100</v>
      </c>
      <c r="G1934" s="3">
        <v>1</v>
      </c>
      <c r="H1934" s="3">
        <v>0</v>
      </c>
      <c r="I1934" s="3">
        <v>1735</v>
      </c>
      <c r="J1934" s="3" t="s">
        <v>26</v>
      </c>
      <c r="K1934" s="3" t="s">
        <v>27</v>
      </c>
      <c r="L1934" s="3" t="s">
        <v>28</v>
      </c>
      <c r="M1934" s="10" t="s">
        <v>3</v>
      </c>
    </row>
    <row r="1935" spans="1:13" x14ac:dyDescent="0.2">
      <c r="A1935" s="3" t="s">
        <v>6116</v>
      </c>
      <c r="B1935" s="3" t="s">
        <v>6117</v>
      </c>
      <c r="C1935" s="3" t="s">
        <v>6118</v>
      </c>
      <c r="D1935" s="3" t="s">
        <v>24</v>
      </c>
      <c r="E1935" s="8">
        <v>43838.015821759298</v>
      </c>
      <c r="F1935" s="3" t="s">
        <v>371</v>
      </c>
      <c r="G1935" s="3">
        <v>1</v>
      </c>
      <c r="H1935" s="3">
        <v>0</v>
      </c>
      <c r="I1935" s="3">
        <v>1736</v>
      </c>
      <c r="J1935" s="3" t="s">
        <v>26</v>
      </c>
      <c r="K1935" s="3" t="s">
        <v>27</v>
      </c>
      <c r="L1935" s="3" t="s">
        <v>28</v>
      </c>
      <c r="M1935" s="10" t="s">
        <v>3</v>
      </c>
    </row>
    <row r="1936" spans="1:13" x14ac:dyDescent="0.2">
      <c r="A1936" s="3" t="s">
        <v>6119</v>
      </c>
      <c r="B1936" s="3" t="s">
        <v>6120</v>
      </c>
      <c r="C1936" s="3" t="s">
        <v>6121</v>
      </c>
      <c r="D1936" s="3" t="s">
        <v>24</v>
      </c>
      <c r="E1936" s="8">
        <v>43838.016157407401</v>
      </c>
      <c r="F1936" s="3" t="s">
        <v>402</v>
      </c>
      <c r="G1936" s="3">
        <v>1</v>
      </c>
      <c r="H1936" s="3">
        <v>0</v>
      </c>
      <c r="I1936" s="3">
        <v>1737</v>
      </c>
      <c r="J1936" s="3" t="s">
        <v>26</v>
      </c>
      <c r="K1936" s="3" t="s">
        <v>27</v>
      </c>
      <c r="L1936" s="3" t="s">
        <v>28</v>
      </c>
      <c r="M1936" s="10" t="s">
        <v>3</v>
      </c>
    </row>
    <row r="1937" spans="1:13" x14ac:dyDescent="0.2">
      <c r="A1937" s="3" t="s">
        <v>6122</v>
      </c>
      <c r="B1937" s="3" t="s">
        <v>6123</v>
      </c>
      <c r="C1937" s="3" t="s">
        <v>6124</v>
      </c>
      <c r="D1937" s="3" t="s">
        <v>24</v>
      </c>
      <c r="E1937" s="8">
        <v>43838.016666666699</v>
      </c>
      <c r="F1937" s="3" t="s">
        <v>371</v>
      </c>
      <c r="G1937" s="3">
        <v>1</v>
      </c>
      <c r="H1937" s="3">
        <v>0</v>
      </c>
      <c r="I1937" s="3">
        <v>1738</v>
      </c>
      <c r="J1937" s="3" t="s">
        <v>26</v>
      </c>
      <c r="K1937" s="3" t="s">
        <v>27</v>
      </c>
      <c r="L1937" s="3" t="s">
        <v>28</v>
      </c>
      <c r="M1937" s="10" t="s">
        <v>3</v>
      </c>
    </row>
    <row r="1938" spans="1:13" x14ac:dyDescent="0.2">
      <c r="A1938" s="3" t="s">
        <v>6125</v>
      </c>
      <c r="B1938" s="3" t="s">
        <v>6126</v>
      </c>
      <c r="C1938" s="3" t="s">
        <v>6127</v>
      </c>
      <c r="D1938" s="3" t="s">
        <v>24</v>
      </c>
      <c r="E1938" s="8">
        <v>43838.0168865741</v>
      </c>
      <c r="F1938" s="3" t="s">
        <v>351</v>
      </c>
      <c r="G1938" s="3">
        <v>1</v>
      </c>
      <c r="H1938" s="3">
        <v>0</v>
      </c>
      <c r="I1938" s="3">
        <v>1739</v>
      </c>
      <c r="J1938" s="3" t="s">
        <v>26</v>
      </c>
      <c r="K1938" s="3" t="s">
        <v>27</v>
      </c>
      <c r="L1938" s="3" t="s">
        <v>28</v>
      </c>
      <c r="M1938" s="10" t="s">
        <v>3</v>
      </c>
    </row>
    <row r="1939" spans="1:13" x14ac:dyDescent="0.2">
      <c r="A1939" s="3" t="s">
        <v>6128</v>
      </c>
      <c r="B1939" s="3" t="s">
        <v>6129</v>
      </c>
      <c r="C1939" s="3" t="s">
        <v>6130</v>
      </c>
      <c r="D1939" s="3" t="s">
        <v>24</v>
      </c>
      <c r="E1939" s="8">
        <v>43838.019641203697</v>
      </c>
      <c r="F1939" s="3" t="s">
        <v>556</v>
      </c>
      <c r="G1939" s="3">
        <v>1</v>
      </c>
      <c r="H1939" s="3">
        <v>0</v>
      </c>
      <c r="I1939" s="3">
        <v>1740</v>
      </c>
      <c r="J1939" s="3" t="s">
        <v>26</v>
      </c>
      <c r="K1939" s="3" t="s">
        <v>27</v>
      </c>
      <c r="L1939" s="3" t="s">
        <v>28</v>
      </c>
      <c r="M1939" s="10" t="s">
        <v>3</v>
      </c>
    </row>
    <row r="1940" spans="1:13" x14ac:dyDescent="0.2">
      <c r="A1940" s="3" t="s">
        <v>6131</v>
      </c>
      <c r="B1940" s="3" t="s">
        <v>6132</v>
      </c>
      <c r="C1940" s="3" t="s">
        <v>6133</v>
      </c>
      <c r="D1940" s="3" t="s">
        <v>24</v>
      </c>
      <c r="E1940" s="8">
        <v>43838.020185185203</v>
      </c>
      <c r="F1940" s="3" t="s">
        <v>260</v>
      </c>
      <c r="G1940" s="3">
        <v>1</v>
      </c>
      <c r="H1940" s="3">
        <v>0</v>
      </c>
      <c r="I1940" s="3">
        <v>1741</v>
      </c>
      <c r="J1940" s="3" t="s">
        <v>26</v>
      </c>
      <c r="K1940" s="3" t="s">
        <v>27</v>
      </c>
      <c r="L1940" s="3" t="s">
        <v>28</v>
      </c>
      <c r="M1940" s="10" t="s">
        <v>3</v>
      </c>
    </row>
    <row r="1941" spans="1:13" x14ac:dyDescent="0.2">
      <c r="A1941" s="3" t="s">
        <v>6134</v>
      </c>
      <c r="B1941" s="3" t="s">
        <v>6135</v>
      </c>
      <c r="C1941" s="3" t="s">
        <v>6136</v>
      </c>
      <c r="D1941" s="3" t="s">
        <v>24</v>
      </c>
      <c r="E1941" s="8">
        <v>43838.020347222198</v>
      </c>
      <c r="F1941" s="3" t="s">
        <v>288</v>
      </c>
      <c r="G1941" s="3">
        <v>1</v>
      </c>
      <c r="H1941" s="3">
        <v>0</v>
      </c>
      <c r="I1941" s="3">
        <v>1742</v>
      </c>
      <c r="J1941" s="3" t="s">
        <v>26</v>
      </c>
      <c r="K1941" s="3" t="s">
        <v>27</v>
      </c>
      <c r="L1941" s="3" t="s">
        <v>28</v>
      </c>
      <c r="M1941" s="10" t="s">
        <v>3</v>
      </c>
    </row>
    <row r="1942" spans="1:13" x14ac:dyDescent="0.2">
      <c r="A1942" s="3" t="s">
        <v>6137</v>
      </c>
      <c r="B1942" s="3" t="s">
        <v>6138</v>
      </c>
      <c r="C1942" s="3" t="s">
        <v>6139</v>
      </c>
      <c r="D1942" s="3" t="s">
        <v>24</v>
      </c>
      <c r="E1942" s="8">
        <v>43838.022337962997</v>
      </c>
      <c r="F1942" s="3" t="s">
        <v>622</v>
      </c>
      <c r="G1942" s="3">
        <v>1</v>
      </c>
      <c r="H1942" s="3">
        <v>0</v>
      </c>
      <c r="I1942" s="3">
        <v>1743</v>
      </c>
      <c r="J1942" s="3" t="s">
        <v>26</v>
      </c>
      <c r="K1942" s="3" t="s">
        <v>27</v>
      </c>
      <c r="L1942" s="3" t="s">
        <v>28</v>
      </c>
      <c r="M1942" s="10" t="s">
        <v>3</v>
      </c>
    </row>
    <row r="1943" spans="1:13" x14ac:dyDescent="0.2">
      <c r="A1943" s="3" t="s">
        <v>6140</v>
      </c>
      <c r="B1943" s="3" t="s">
        <v>6141</v>
      </c>
      <c r="C1943" s="3" t="s">
        <v>6142</v>
      </c>
      <c r="D1943" s="3" t="s">
        <v>24</v>
      </c>
      <c r="E1943" s="8">
        <v>43838.028692129599</v>
      </c>
      <c r="F1943" s="3" t="s">
        <v>280</v>
      </c>
      <c r="G1943" s="3">
        <v>1</v>
      </c>
      <c r="H1943" s="3">
        <v>0</v>
      </c>
      <c r="I1943" s="3">
        <v>1744</v>
      </c>
      <c r="J1943" s="3" t="s">
        <v>26</v>
      </c>
      <c r="K1943" s="3" t="s">
        <v>27</v>
      </c>
      <c r="L1943" s="3" t="s">
        <v>28</v>
      </c>
      <c r="M1943" s="10" t="s">
        <v>3</v>
      </c>
    </row>
    <row r="1944" spans="1:13" x14ac:dyDescent="0.2">
      <c r="A1944" s="3" t="s">
        <v>6143</v>
      </c>
      <c r="B1944" s="3" t="s">
        <v>6144</v>
      </c>
      <c r="C1944" s="3" t="s">
        <v>6145</v>
      </c>
      <c r="D1944" s="3" t="s">
        <v>24</v>
      </c>
      <c r="E1944" s="8">
        <v>43838.042847222197</v>
      </c>
      <c r="F1944" s="3" t="s">
        <v>343</v>
      </c>
      <c r="G1944" s="3">
        <v>1</v>
      </c>
      <c r="H1944" s="3">
        <v>0</v>
      </c>
      <c r="I1944" s="3">
        <v>1745</v>
      </c>
      <c r="J1944" s="3" t="s">
        <v>26</v>
      </c>
      <c r="K1944" s="3" t="s">
        <v>27</v>
      </c>
      <c r="L1944" s="3" t="s">
        <v>28</v>
      </c>
      <c r="M1944" s="10" t="s">
        <v>3</v>
      </c>
    </row>
    <row r="1945" spans="1:13" x14ac:dyDescent="0.2">
      <c r="A1945" s="3" t="s">
        <v>6146</v>
      </c>
      <c r="B1945" s="3" t="s">
        <v>6147</v>
      </c>
      <c r="C1945" s="3" t="s">
        <v>6148</v>
      </c>
      <c r="D1945" s="3" t="s">
        <v>24</v>
      </c>
      <c r="E1945" s="8">
        <v>43838.045682870397</v>
      </c>
      <c r="F1945" s="3" t="s">
        <v>256</v>
      </c>
      <c r="G1945" s="3">
        <v>1</v>
      </c>
      <c r="H1945" s="3">
        <v>0</v>
      </c>
      <c r="I1945" s="3">
        <v>1746</v>
      </c>
      <c r="J1945" s="3" t="s">
        <v>26</v>
      </c>
      <c r="K1945" s="3" t="s">
        <v>27</v>
      </c>
      <c r="L1945" s="3" t="s">
        <v>28</v>
      </c>
      <c r="M1945" s="10" t="s">
        <v>3</v>
      </c>
    </row>
    <row r="1946" spans="1:13" x14ac:dyDescent="0.2">
      <c r="A1946" s="3" t="s">
        <v>6149</v>
      </c>
      <c r="B1946" s="3" t="s">
        <v>6150</v>
      </c>
      <c r="C1946" s="3" t="s">
        <v>6151</v>
      </c>
      <c r="D1946" s="3" t="s">
        <v>24</v>
      </c>
      <c r="E1946" s="8">
        <v>43838.053576388898</v>
      </c>
      <c r="F1946" s="3" t="s">
        <v>965</v>
      </c>
      <c r="G1946" s="3">
        <v>1</v>
      </c>
      <c r="H1946" s="3">
        <v>0</v>
      </c>
      <c r="I1946" s="3">
        <v>1747</v>
      </c>
      <c r="J1946" s="3" t="s">
        <v>26</v>
      </c>
      <c r="K1946" s="3" t="s">
        <v>27</v>
      </c>
      <c r="L1946" s="3" t="s">
        <v>28</v>
      </c>
      <c r="M1946" s="10" t="s">
        <v>3</v>
      </c>
    </row>
    <row r="1947" spans="1:13" x14ac:dyDescent="0.2">
      <c r="A1947" s="3" t="s">
        <v>6152</v>
      </c>
      <c r="B1947" s="3" t="s">
        <v>6153</v>
      </c>
      <c r="C1947" s="3" t="s">
        <v>6154</v>
      </c>
      <c r="D1947" s="3" t="s">
        <v>24</v>
      </c>
      <c r="E1947" s="8">
        <v>43838.056423611102</v>
      </c>
      <c r="F1947" s="3" t="s">
        <v>336</v>
      </c>
      <c r="G1947" s="3">
        <v>1</v>
      </c>
      <c r="H1947" s="3">
        <v>0</v>
      </c>
      <c r="I1947" s="3">
        <v>1748</v>
      </c>
      <c r="J1947" s="3" t="s">
        <v>26</v>
      </c>
      <c r="K1947" s="3" t="s">
        <v>27</v>
      </c>
      <c r="L1947" s="3" t="s">
        <v>28</v>
      </c>
      <c r="M1947" s="10" t="s">
        <v>3</v>
      </c>
    </row>
    <row r="1948" spans="1:13" x14ac:dyDescent="0.2">
      <c r="A1948" s="3" t="s">
        <v>6155</v>
      </c>
      <c r="B1948" s="3" t="s">
        <v>6156</v>
      </c>
      <c r="C1948" s="3" t="s">
        <v>6157</v>
      </c>
      <c r="D1948" s="3" t="s">
        <v>24</v>
      </c>
      <c r="E1948" s="8">
        <v>43838.068032407398</v>
      </c>
      <c r="F1948" s="3" t="s">
        <v>320</v>
      </c>
      <c r="G1948" s="3">
        <v>1</v>
      </c>
      <c r="H1948" s="3">
        <v>0</v>
      </c>
      <c r="I1948" s="3">
        <v>1749</v>
      </c>
      <c r="J1948" s="3" t="s">
        <v>26</v>
      </c>
      <c r="K1948" s="3" t="s">
        <v>27</v>
      </c>
      <c r="L1948" s="3" t="s">
        <v>28</v>
      </c>
      <c r="M1948" s="10" t="s">
        <v>3</v>
      </c>
    </row>
    <row r="1949" spans="1:13" x14ac:dyDescent="0.2">
      <c r="A1949" s="3" t="s">
        <v>6158</v>
      </c>
      <c r="B1949" s="3" t="s">
        <v>6159</v>
      </c>
      <c r="C1949" s="3" t="s">
        <v>6160</v>
      </c>
      <c r="D1949" s="3" t="s">
        <v>24</v>
      </c>
      <c r="E1949" s="8">
        <v>43838.075092592597</v>
      </c>
      <c r="F1949" s="3" t="s">
        <v>1215</v>
      </c>
      <c r="G1949" s="3">
        <v>1</v>
      </c>
      <c r="H1949" s="3">
        <v>0</v>
      </c>
      <c r="I1949" s="3">
        <v>1750</v>
      </c>
      <c r="J1949" s="3" t="s">
        <v>26</v>
      </c>
      <c r="K1949" s="3" t="s">
        <v>27</v>
      </c>
      <c r="L1949" s="3" t="s">
        <v>28</v>
      </c>
      <c r="M1949" s="10" t="s">
        <v>3</v>
      </c>
    </row>
    <row r="1950" spans="1:13" x14ac:dyDescent="0.2">
      <c r="A1950" s="3" t="s">
        <v>6161</v>
      </c>
      <c r="B1950" s="3" t="s">
        <v>6162</v>
      </c>
      <c r="C1950" s="3" t="s">
        <v>6163</v>
      </c>
      <c r="D1950" s="3" t="s">
        <v>24</v>
      </c>
      <c r="E1950" s="8">
        <v>43838.076747685198</v>
      </c>
      <c r="F1950" s="3" t="s">
        <v>1730</v>
      </c>
      <c r="G1950" s="3">
        <v>1</v>
      </c>
      <c r="H1950" s="3">
        <v>0</v>
      </c>
      <c r="I1950" s="3">
        <v>1751</v>
      </c>
      <c r="J1950" s="3" t="s">
        <v>26</v>
      </c>
      <c r="K1950" s="3" t="s">
        <v>27</v>
      </c>
      <c r="L1950" s="3" t="s">
        <v>28</v>
      </c>
      <c r="M1950" s="10" t="s">
        <v>3</v>
      </c>
    </row>
    <row r="1951" spans="1:13" x14ac:dyDescent="0.2">
      <c r="A1951" s="3" t="s">
        <v>6164</v>
      </c>
      <c r="B1951" s="3" t="s">
        <v>6165</v>
      </c>
      <c r="C1951" s="3" t="s">
        <v>6166</v>
      </c>
      <c r="D1951" s="3" t="s">
        <v>24</v>
      </c>
      <c r="E1951" s="8">
        <v>43838.101273148102</v>
      </c>
      <c r="F1951" s="3" t="s">
        <v>56</v>
      </c>
      <c r="G1951" s="3">
        <v>1</v>
      </c>
      <c r="H1951" s="3">
        <v>0</v>
      </c>
      <c r="I1951" s="3">
        <v>1752</v>
      </c>
      <c r="J1951" s="3" t="s">
        <v>26</v>
      </c>
      <c r="K1951" s="3" t="s">
        <v>27</v>
      </c>
      <c r="L1951" s="3" t="s">
        <v>28</v>
      </c>
      <c r="M1951" s="10" t="s">
        <v>3</v>
      </c>
    </row>
    <row r="1952" spans="1:13" x14ac:dyDescent="0.2">
      <c r="A1952" s="3" t="s">
        <v>6167</v>
      </c>
      <c r="B1952" s="3" t="s">
        <v>6168</v>
      </c>
      <c r="C1952" s="3" t="s">
        <v>6169</v>
      </c>
      <c r="D1952" s="3" t="s">
        <v>24</v>
      </c>
      <c r="E1952" s="8">
        <v>43838.101388888899</v>
      </c>
      <c r="F1952" s="3" t="s">
        <v>741</v>
      </c>
      <c r="G1952" s="3">
        <v>1</v>
      </c>
      <c r="H1952" s="3">
        <v>0</v>
      </c>
      <c r="I1952" s="3">
        <v>1753</v>
      </c>
      <c r="J1952" s="3" t="s">
        <v>26</v>
      </c>
      <c r="K1952" s="3" t="s">
        <v>27</v>
      </c>
      <c r="L1952" s="3" t="s">
        <v>28</v>
      </c>
      <c r="M1952" s="10" t="s">
        <v>3</v>
      </c>
    </row>
    <row r="1953" spans="1:13" x14ac:dyDescent="0.2">
      <c r="A1953" s="3" t="s">
        <v>6170</v>
      </c>
      <c r="B1953" s="3" t="s">
        <v>6171</v>
      </c>
      <c r="C1953" s="3" t="s">
        <v>6172</v>
      </c>
      <c r="D1953" s="3" t="s">
        <v>24</v>
      </c>
      <c r="E1953" s="8">
        <v>43838.1269328704</v>
      </c>
      <c r="F1953" s="3" t="s">
        <v>244</v>
      </c>
      <c r="G1953" s="3">
        <v>1</v>
      </c>
      <c r="H1953" s="3">
        <v>0</v>
      </c>
      <c r="I1953" s="3">
        <v>1754</v>
      </c>
      <c r="J1953" s="3" t="s">
        <v>26</v>
      </c>
      <c r="K1953" s="3" t="s">
        <v>27</v>
      </c>
      <c r="L1953" s="3" t="s">
        <v>28</v>
      </c>
      <c r="M1953" s="10" t="s">
        <v>3</v>
      </c>
    </row>
    <row r="1954" spans="1:13" x14ac:dyDescent="0.2">
      <c r="A1954" s="3" t="s">
        <v>6173</v>
      </c>
      <c r="B1954" s="3" t="s">
        <v>6174</v>
      </c>
      <c r="C1954" s="3" t="s">
        <v>6175</v>
      </c>
      <c r="D1954" s="3" t="s">
        <v>24</v>
      </c>
      <c r="E1954" s="8">
        <v>43838.152071759301</v>
      </c>
      <c r="F1954" s="3" t="s">
        <v>737</v>
      </c>
      <c r="G1954" s="3">
        <v>1</v>
      </c>
      <c r="H1954" s="3">
        <v>0</v>
      </c>
      <c r="I1954" s="3">
        <v>1755</v>
      </c>
      <c r="J1954" s="3" t="s">
        <v>26</v>
      </c>
      <c r="K1954" s="3" t="s">
        <v>27</v>
      </c>
      <c r="L1954" s="3" t="s">
        <v>28</v>
      </c>
      <c r="M1954" s="10" t="s">
        <v>3</v>
      </c>
    </row>
    <row r="1955" spans="1:13" x14ac:dyDescent="0.2">
      <c r="A1955" s="3" t="s">
        <v>6176</v>
      </c>
      <c r="B1955" s="3" t="s">
        <v>6177</v>
      </c>
      <c r="C1955" s="3" t="s">
        <v>6178</v>
      </c>
      <c r="D1955" s="3" t="s">
        <v>24</v>
      </c>
      <c r="E1955" s="8">
        <v>43838.191053240698</v>
      </c>
      <c r="F1955" s="3" t="s">
        <v>1670</v>
      </c>
      <c r="G1955" s="3">
        <v>1</v>
      </c>
      <c r="H1955" s="3">
        <v>0</v>
      </c>
      <c r="I1955" s="3">
        <v>1756</v>
      </c>
      <c r="J1955" s="3" t="s">
        <v>26</v>
      </c>
      <c r="K1955" s="3" t="s">
        <v>27</v>
      </c>
      <c r="L1955" s="3" t="s">
        <v>28</v>
      </c>
      <c r="M1955" s="10" t="s">
        <v>3</v>
      </c>
    </row>
    <row r="1956" spans="1:13" x14ac:dyDescent="0.2">
      <c r="A1956" s="3" t="s">
        <v>6179</v>
      </c>
      <c r="B1956" s="3" t="s">
        <v>6180</v>
      </c>
      <c r="C1956" s="3" t="s">
        <v>6181</v>
      </c>
      <c r="D1956" s="3" t="s">
        <v>24</v>
      </c>
      <c r="E1956" s="8">
        <v>43838.205069444397</v>
      </c>
      <c r="F1956" s="3" t="s">
        <v>698</v>
      </c>
      <c r="G1956" s="3">
        <v>1</v>
      </c>
      <c r="H1956" s="3">
        <v>0</v>
      </c>
      <c r="I1956" s="3">
        <v>1757</v>
      </c>
      <c r="J1956" s="3" t="s">
        <v>26</v>
      </c>
      <c r="K1956" s="3" t="s">
        <v>27</v>
      </c>
      <c r="L1956" s="3" t="s">
        <v>28</v>
      </c>
      <c r="M1956" s="10" t="s">
        <v>3</v>
      </c>
    </row>
    <row r="1957" spans="1:13" x14ac:dyDescent="0.2">
      <c r="A1957" s="3" t="s">
        <v>6182</v>
      </c>
      <c r="B1957" s="3" t="s">
        <v>6183</v>
      </c>
      <c r="C1957" s="3" t="s">
        <v>6184</v>
      </c>
      <c r="D1957" s="3" t="s">
        <v>24</v>
      </c>
      <c r="E1957" s="8">
        <v>43838.213553240697</v>
      </c>
      <c r="F1957" s="3" t="s">
        <v>626</v>
      </c>
      <c r="G1957" s="3">
        <v>1</v>
      </c>
      <c r="H1957" s="3">
        <v>0</v>
      </c>
      <c r="I1957" s="3">
        <v>1758</v>
      </c>
      <c r="J1957" s="3" t="s">
        <v>26</v>
      </c>
      <c r="K1957" s="3" t="s">
        <v>27</v>
      </c>
      <c r="L1957" s="3" t="s">
        <v>28</v>
      </c>
      <c r="M1957" s="10" t="s">
        <v>3</v>
      </c>
    </row>
    <row r="1958" spans="1:13" x14ac:dyDescent="0.2">
      <c r="A1958" s="3" t="s">
        <v>6185</v>
      </c>
      <c r="B1958" s="3" t="s">
        <v>6186</v>
      </c>
      <c r="C1958" s="3" t="s">
        <v>6187</v>
      </c>
      <c r="D1958" s="3" t="s">
        <v>24</v>
      </c>
      <c r="E1958" s="8">
        <v>43838.215590277803</v>
      </c>
      <c r="F1958" s="3" t="s">
        <v>406</v>
      </c>
      <c r="G1958" s="3">
        <v>1</v>
      </c>
      <c r="H1958" s="3">
        <v>0</v>
      </c>
      <c r="I1958" s="3">
        <v>1759</v>
      </c>
      <c r="J1958" s="3" t="s">
        <v>26</v>
      </c>
      <c r="K1958" s="3" t="s">
        <v>27</v>
      </c>
      <c r="L1958" s="3" t="s">
        <v>28</v>
      </c>
      <c r="M1958" s="10" t="s">
        <v>3</v>
      </c>
    </row>
    <row r="1959" spans="1:13" x14ac:dyDescent="0.2">
      <c r="A1959" s="3" t="s">
        <v>6188</v>
      </c>
      <c r="B1959" s="3" t="s">
        <v>6189</v>
      </c>
      <c r="C1959" s="3" t="s">
        <v>6190</v>
      </c>
      <c r="D1959" s="3" t="s">
        <v>24</v>
      </c>
      <c r="E1959" s="8">
        <v>43838.216956018499</v>
      </c>
      <c r="F1959" s="3" t="s">
        <v>422</v>
      </c>
      <c r="G1959" s="3">
        <v>1</v>
      </c>
      <c r="H1959" s="3">
        <v>0</v>
      </c>
      <c r="I1959" s="3">
        <v>1760</v>
      </c>
      <c r="J1959" s="3" t="s">
        <v>26</v>
      </c>
      <c r="K1959" s="3" t="s">
        <v>27</v>
      </c>
      <c r="L1959" s="3" t="s">
        <v>28</v>
      </c>
      <c r="M1959" s="10" t="s">
        <v>3</v>
      </c>
    </row>
    <row r="1960" spans="1:13" x14ac:dyDescent="0.2">
      <c r="A1960" s="3" t="s">
        <v>6191</v>
      </c>
      <c r="B1960" s="3" t="s">
        <v>6192</v>
      </c>
      <c r="C1960" s="3" t="s">
        <v>6193</v>
      </c>
      <c r="D1960" s="3" t="s">
        <v>24</v>
      </c>
      <c r="E1960" s="8">
        <v>43838.2176736111</v>
      </c>
      <c r="F1960" s="3" t="s">
        <v>386</v>
      </c>
      <c r="G1960" s="3">
        <v>1</v>
      </c>
      <c r="H1960" s="3">
        <v>0</v>
      </c>
      <c r="I1960" s="3">
        <v>1761</v>
      </c>
      <c r="J1960" s="3" t="s">
        <v>26</v>
      </c>
      <c r="K1960" s="3" t="s">
        <v>27</v>
      </c>
      <c r="L1960" s="3" t="s">
        <v>28</v>
      </c>
      <c r="M1960" s="10" t="s">
        <v>3</v>
      </c>
    </row>
    <row r="1961" spans="1:13" x14ac:dyDescent="0.2">
      <c r="A1961" s="3" t="s">
        <v>6194</v>
      </c>
      <c r="B1961" s="3" t="s">
        <v>6195</v>
      </c>
      <c r="C1961" s="3" t="s">
        <v>6196</v>
      </c>
      <c r="D1961" s="3" t="s">
        <v>24</v>
      </c>
      <c r="E1961" s="8">
        <v>43838.223923611098</v>
      </c>
      <c r="F1961" s="3" t="s">
        <v>363</v>
      </c>
      <c r="G1961" s="3">
        <v>1</v>
      </c>
      <c r="H1961" s="3">
        <v>0</v>
      </c>
      <c r="I1961" s="3">
        <v>1762</v>
      </c>
      <c r="J1961" s="3" t="s">
        <v>26</v>
      </c>
      <c r="K1961" s="3" t="s">
        <v>27</v>
      </c>
      <c r="L1961" s="3" t="s">
        <v>28</v>
      </c>
      <c r="M1961" s="10" t="s">
        <v>3</v>
      </c>
    </row>
    <row r="1962" spans="1:13" x14ac:dyDescent="0.2">
      <c r="A1962" s="3" t="s">
        <v>6197</v>
      </c>
      <c r="B1962" s="3" t="s">
        <v>6198</v>
      </c>
      <c r="C1962" s="3" t="s">
        <v>6199</v>
      </c>
      <c r="D1962" s="3" t="s">
        <v>24</v>
      </c>
      <c r="E1962" s="8">
        <v>43838.224340277797</v>
      </c>
      <c r="F1962" s="3" t="s">
        <v>682</v>
      </c>
      <c r="G1962" s="3">
        <v>1</v>
      </c>
      <c r="H1962" s="3">
        <v>0</v>
      </c>
      <c r="I1962" s="3">
        <v>1763</v>
      </c>
      <c r="J1962" s="3" t="s">
        <v>26</v>
      </c>
      <c r="K1962" s="3" t="s">
        <v>27</v>
      </c>
      <c r="L1962" s="3" t="s">
        <v>28</v>
      </c>
      <c r="M1962" s="10" t="s">
        <v>3</v>
      </c>
    </row>
    <row r="1963" spans="1:13" x14ac:dyDescent="0.2">
      <c r="A1963" s="3" t="s">
        <v>6200</v>
      </c>
      <c r="B1963" s="3" t="s">
        <v>6201</v>
      </c>
      <c r="C1963" s="3" t="s">
        <v>6202</v>
      </c>
      <c r="D1963" s="3" t="s">
        <v>24</v>
      </c>
      <c r="E1963" s="8">
        <v>43838.235740740703</v>
      </c>
      <c r="F1963" s="3" t="s">
        <v>434</v>
      </c>
      <c r="G1963" s="3">
        <v>1</v>
      </c>
      <c r="H1963" s="3">
        <v>0</v>
      </c>
      <c r="I1963" s="3">
        <v>1764</v>
      </c>
      <c r="J1963" s="3" t="s">
        <v>26</v>
      </c>
      <c r="K1963" s="3" t="s">
        <v>27</v>
      </c>
      <c r="L1963" s="3" t="s">
        <v>28</v>
      </c>
      <c r="M1963" s="10" t="s">
        <v>3</v>
      </c>
    </row>
    <row r="1964" spans="1:13" x14ac:dyDescent="0.2">
      <c r="A1964" s="3" t="s">
        <v>6203</v>
      </c>
      <c r="B1964" s="3" t="s">
        <v>6204</v>
      </c>
      <c r="C1964" s="3" t="s">
        <v>6205</v>
      </c>
      <c r="D1964" s="3" t="s">
        <v>24</v>
      </c>
      <c r="E1964" s="8">
        <v>43838.236747685201</v>
      </c>
      <c r="F1964" s="3" t="s">
        <v>482</v>
      </c>
      <c r="G1964" s="3">
        <v>1</v>
      </c>
      <c r="H1964" s="3">
        <v>0</v>
      </c>
      <c r="I1964" s="3">
        <v>1765</v>
      </c>
      <c r="J1964" s="3" t="s">
        <v>26</v>
      </c>
      <c r="K1964" s="3" t="s">
        <v>27</v>
      </c>
      <c r="L1964" s="3" t="s">
        <v>28</v>
      </c>
      <c r="M1964" s="10" t="s">
        <v>3</v>
      </c>
    </row>
    <row r="1965" spans="1:13" x14ac:dyDescent="0.2">
      <c r="A1965" s="3" t="s">
        <v>6206</v>
      </c>
      <c r="B1965" s="3" t="s">
        <v>6207</v>
      </c>
      <c r="C1965" s="3" t="s">
        <v>6208</v>
      </c>
      <c r="D1965" s="3" t="s">
        <v>24</v>
      </c>
      <c r="E1965" s="8">
        <v>43838.2416435185</v>
      </c>
      <c r="F1965" s="3" t="s">
        <v>446</v>
      </c>
      <c r="G1965" s="3">
        <v>1</v>
      </c>
      <c r="H1965" s="3">
        <v>0</v>
      </c>
      <c r="I1965" s="3">
        <v>1766</v>
      </c>
      <c r="J1965" s="3" t="s">
        <v>26</v>
      </c>
      <c r="K1965" s="3" t="s">
        <v>27</v>
      </c>
      <c r="L1965" s="3" t="s">
        <v>28</v>
      </c>
      <c r="M1965" s="10" t="s">
        <v>3</v>
      </c>
    </row>
    <row r="1966" spans="1:13" x14ac:dyDescent="0.2">
      <c r="A1966" s="3" t="s">
        <v>6209</v>
      </c>
      <c r="B1966" s="3" t="s">
        <v>6210</v>
      </c>
      <c r="C1966" s="3" t="s">
        <v>6211</v>
      </c>
      <c r="D1966" s="3" t="s">
        <v>24</v>
      </c>
      <c r="E1966" s="8">
        <v>43838.241805555597</v>
      </c>
      <c r="F1966" s="3" t="s">
        <v>540</v>
      </c>
      <c r="G1966" s="3">
        <v>1</v>
      </c>
      <c r="H1966" s="3">
        <v>0</v>
      </c>
      <c r="I1966" s="3">
        <v>1767</v>
      </c>
      <c r="J1966" s="3" t="s">
        <v>26</v>
      </c>
      <c r="K1966" s="3" t="s">
        <v>27</v>
      </c>
      <c r="L1966" s="3" t="s">
        <v>28</v>
      </c>
      <c r="M1966" s="10" t="s">
        <v>3</v>
      </c>
    </row>
    <row r="1967" spans="1:13" x14ac:dyDescent="0.2">
      <c r="A1967" s="3" t="s">
        <v>6212</v>
      </c>
      <c r="B1967" s="3" t="s">
        <v>6213</v>
      </c>
      <c r="C1967" s="3" t="s">
        <v>6214</v>
      </c>
      <c r="D1967" s="3" t="s">
        <v>24</v>
      </c>
      <c r="E1967" s="8">
        <v>43838.2434953704</v>
      </c>
      <c r="F1967" s="3" t="s">
        <v>430</v>
      </c>
      <c r="G1967" s="3">
        <v>1</v>
      </c>
      <c r="H1967" s="3">
        <v>0</v>
      </c>
      <c r="I1967" s="3">
        <v>1768</v>
      </c>
      <c r="J1967" s="3" t="s">
        <v>26</v>
      </c>
      <c r="K1967" s="3" t="s">
        <v>27</v>
      </c>
      <c r="L1967" s="3" t="s">
        <v>28</v>
      </c>
      <c r="M1967" s="10" t="s">
        <v>3</v>
      </c>
    </row>
    <row r="1968" spans="1:13" x14ac:dyDescent="0.2">
      <c r="A1968" s="3" t="s">
        <v>6215</v>
      </c>
      <c r="B1968" s="3" t="s">
        <v>6216</v>
      </c>
      <c r="C1968" s="3" t="s">
        <v>6217</v>
      </c>
      <c r="D1968" s="3" t="s">
        <v>24</v>
      </c>
      <c r="E1968" s="8">
        <v>43838.243645833303</v>
      </c>
      <c r="F1968" s="3" t="s">
        <v>536</v>
      </c>
      <c r="G1968" s="3">
        <v>1</v>
      </c>
      <c r="H1968" s="3">
        <v>0</v>
      </c>
      <c r="I1968" s="3">
        <v>1769</v>
      </c>
      <c r="J1968" s="3" t="s">
        <v>26</v>
      </c>
      <c r="K1968" s="3" t="s">
        <v>27</v>
      </c>
      <c r="L1968" s="3" t="s">
        <v>28</v>
      </c>
      <c r="M1968" s="10" t="s">
        <v>3</v>
      </c>
    </row>
    <row r="1969" spans="1:13" x14ac:dyDescent="0.2">
      <c r="A1969" s="3" t="s">
        <v>6218</v>
      </c>
      <c r="B1969" s="3" t="s">
        <v>6219</v>
      </c>
      <c r="C1969" s="3" t="s">
        <v>6220</v>
      </c>
      <c r="D1969" s="3" t="s">
        <v>24</v>
      </c>
      <c r="E1969" s="8">
        <v>43838.2436689815</v>
      </c>
      <c r="F1969" s="3" t="s">
        <v>296</v>
      </c>
      <c r="G1969" s="3">
        <v>1</v>
      </c>
      <c r="H1969" s="3">
        <v>0</v>
      </c>
      <c r="I1969" s="3">
        <v>1770</v>
      </c>
      <c r="J1969" s="3" t="s">
        <v>26</v>
      </c>
      <c r="K1969" s="3" t="s">
        <v>27</v>
      </c>
      <c r="L1969" s="3" t="s">
        <v>28</v>
      </c>
      <c r="M1969" s="10" t="s">
        <v>3</v>
      </c>
    </row>
    <row r="1970" spans="1:13" x14ac:dyDescent="0.2">
      <c r="A1970" s="3" t="s">
        <v>6221</v>
      </c>
      <c r="B1970" s="3" t="s">
        <v>6222</v>
      </c>
      <c r="C1970" s="3" t="s">
        <v>6223</v>
      </c>
      <c r="D1970" s="3" t="s">
        <v>24</v>
      </c>
      <c r="E1970" s="8">
        <v>43838.249155092599</v>
      </c>
      <c r="F1970" s="3" t="s">
        <v>462</v>
      </c>
      <c r="G1970" s="3">
        <v>1</v>
      </c>
      <c r="H1970" s="3">
        <v>0</v>
      </c>
      <c r="I1970" s="3">
        <v>1771</v>
      </c>
      <c r="J1970" s="3" t="s">
        <v>26</v>
      </c>
      <c r="K1970" s="3" t="s">
        <v>27</v>
      </c>
      <c r="L1970" s="3" t="s">
        <v>28</v>
      </c>
      <c r="M1970" s="10" t="s">
        <v>3</v>
      </c>
    </row>
    <row r="1971" spans="1:13" x14ac:dyDescent="0.2">
      <c r="A1971" s="3" t="s">
        <v>6224</v>
      </c>
      <c r="B1971" s="3" t="s">
        <v>6225</v>
      </c>
      <c r="C1971" s="3" t="s">
        <v>6226</v>
      </c>
      <c r="D1971" s="3" t="s">
        <v>24</v>
      </c>
      <c r="E1971" s="8">
        <v>43838.250555555598</v>
      </c>
      <c r="F1971" s="3" t="s">
        <v>168</v>
      </c>
      <c r="G1971" s="3">
        <v>1</v>
      </c>
      <c r="H1971" s="3">
        <v>0</v>
      </c>
      <c r="I1971" s="3">
        <v>1772</v>
      </c>
      <c r="J1971" s="3" t="s">
        <v>26</v>
      </c>
      <c r="K1971" s="3" t="s">
        <v>27</v>
      </c>
      <c r="L1971" s="3" t="s">
        <v>28</v>
      </c>
      <c r="M1971" s="10" t="s">
        <v>3</v>
      </c>
    </row>
    <row r="1972" spans="1:13" x14ac:dyDescent="0.2">
      <c r="A1972" s="3" t="s">
        <v>6227</v>
      </c>
      <c r="B1972" s="3" t="s">
        <v>6228</v>
      </c>
      <c r="C1972" s="3" t="s">
        <v>6229</v>
      </c>
      <c r="D1972" s="3" t="s">
        <v>24</v>
      </c>
      <c r="E1972" s="8">
        <v>43838.250659722202</v>
      </c>
      <c r="F1972" s="3" t="s">
        <v>410</v>
      </c>
      <c r="G1972" s="3">
        <v>1</v>
      </c>
      <c r="H1972" s="3">
        <v>0</v>
      </c>
      <c r="I1972" s="3">
        <v>1773</v>
      </c>
      <c r="J1972" s="3" t="s">
        <v>26</v>
      </c>
      <c r="K1972" s="3" t="s">
        <v>27</v>
      </c>
      <c r="L1972" s="3" t="s">
        <v>28</v>
      </c>
      <c r="M1972" s="10" t="s">
        <v>3</v>
      </c>
    </row>
    <row r="1973" spans="1:13" x14ac:dyDescent="0.2">
      <c r="A1973" s="3" t="s">
        <v>6230</v>
      </c>
      <c r="B1973" s="3" t="s">
        <v>6231</v>
      </c>
      <c r="C1973" s="3" t="s">
        <v>6232</v>
      </c>
      <c r="D1973" s="3" t="s">
        <v>24</v>
      </c>
      <c r="E1973" s="8">
        <v>43838.251631944397</v>
      </c>
      <c r="F1973" s="3" t="s">
        <v>398</v>
      </c>
      <c r="G1973" s="3">
        <v>1</v>
      </c>
      <c r="H1973" s="3">
        <v>0</v>
      </c>
      <c r="I1973" s="3">
        <v>1774</v>
      </c>
      <c r="J1973" s="3" t="s">
        <v>26</v>
      </c>
      <c r="K1973" s="3" t="s">
        <v>27</v>
      </c>
      <c r="L1973" s="3" t="s">
        <v>28</v>
      </c>
      <c r="M1973" s="10" t="s">
        <v>3</v>
      </c>
    </row>
    <row r="1974" spans="1:13" x14ac:dyDescent="0.2">
      <c r="A1974" s="3" t="s">
        <v>6233</v>
      </c>
      <c r="B1974" s="3" t="s">
        <v>6234</v>
      </c>
      <c r="C1974" s="3" t="s">
        <v>6235</v>
      </c>
      <c r="D1974" s="3" t="s">
        <v>24</v>
      </c>
      <c r="E1974" s="8">
        <v>43838.251759259299</v>
      </c>
      <c r="F1974" s="3" t="s">
        <v>552</v>
      </c>
      <c r="G1974" s="3">
        <v>1</v>
      </c>
      <c r="H1974" s="3">
        <v>0</v>
      </c>
      <c r="I1974" s="3">
        <v>1775</v>
      </c>
      <c r="J1974" s="3" t="s">
        <v>26</v>
      </c>
      <c r="K1974" s="3" t="s">
        <v>27</v>
      </c>
      <c r="L1974" s="3" t="s">
        <v>28</v>
      </c>
      <c r="M1974" s="10" t="s">
        <v>3</v>
      </c>
    </row>
    <row r="1975" spans="1:13" x14ac:dyDescent="0.2">
      <c r="A1975" s="3" t="s">
        <v>6236</v>
      </c>
      <c r="B1975" s="3" t="s">
        <v>6237</v>
      </c>
      <c r="C1975" s="3" t="s">
        <v>6238</v>
      </c>
      <c r="D1975" s="3" t="s">
        <v>24</v>
      </c>
      <c r="E1975" s="8">
        <v>43838.253414351799</v>
      </c>
      <c r="F1975" s="3" t="s">
        <v>438</v>
      </c>
      <c r="G1975" s="3">
        <v>1</v>
      </c>
      <c r="H1975" s="3">
        <v>0</v>
      </c>
      <c r="I1975" s="3">
        <v>1776</v>
      </c>
      <c r="J1975" s="3" t="s">
        <v>26</v>
      </c>
      <c r="K1975" s="3" t="s">
        <v>27</v>
      </c>
      <c r="L1975" s="3" t="s">
        <v>28</v>
      </c>
      <c r="M1975" s="10" t="s">
        <v>3</v>
      </c>
    </row>
    <row r="1976" spans="1:13" x14ac:dyDescent="0.2">
      <c r="A1976" s="3" t="s">
        <v>6239</v>
      </c>
      <c r="B1976" s="3" t="s">
        <v>6240</v>
      </c>
      <c r="C1976" s="3" t="s">
        <v>6241</v>
      </c>
      <c r="D1976" s="3" t="s">
        <v>24</v>
      </c>
      <c r="E1976" s="8">
        <v>43838.253750000003</v>
      </c>
      <c r="F1976" s="3" t="s">
        <v>802</v>
      </c>
      <c r="G1976" s="3">
        <v>1</v>
      </c>
      <c r="H1976" s="3">
        <v>0</v>
      </c>
      <c r="I1976" s="3">
        <v>1777</v>
      </c>
      <c r="J1976" s="3" t="s">
        <v>26</v>
      </c>
      <c r="K1976" s="3" t="s">
        <v>27</v>
      </c>
      <c r="L1976" s="3" t="s">
        <v>28</v>
      </c>
      <c r="M1976" s="10" t="s">
        <v>3</v>
      </c>
    </row>
    <row r="1977" spans="1:13" x14ac:dyDescent="0.2">
      <c r="A1977" s="3" t="s">
        <v>6242</v>
      </c>
      <c r="B1977" s="3" t="s">
        <v>6243</v>
      </c>
      <c r="C1977" s="3" t="s">
        <v>6244</v>
      </c>
      <c r="D1977" s="3" t="s">
        <v>24</v>
      </c>
      <c r="E1977" s="8">
        <v>43838.258449074099</v>
      </c>
      <c r="F1977" s="3" t="s">
        <v>486</v>
      </c>
      <c r="G1977" s="3">
        <v>1</v>
      </c>
      <c r="H1977" s="3">
        <v>0</v>
      </c>
      <c r="I1977" s="3">
        <v>1778</v>
      </c>
      <c r="J1977" s="3" t="s">
        <v>26</v>
      </c>
      <c r="K1977" s="3" t="s">
        <v>27</v>
      </c>
      <c r="L1977" s="3" t="s">
        <v>28</v>
      </c>
      <c r="M1977" s="10" t="s">
        <v>3</v>
      </c>
    </row>
    <row r="1978" spans="1:13" x14ac:dyDescent="0.2">
      <c r="A1978" s="3" t="s">
        <v>6245</v>
      </c>
      <c r="B1978" s="3" t="s">
        <v>6246</v>
      </c>
      <c r="C1978" s="3" t="s">
        <v>6247</v>
      </c>
      <c r="D1978" s="3" t="s">
        <v>24</v>
      </c>
      <c r="E1978" s="8">
        <v>43838.2589814815</v>
      </c>
      <c r="F1978" s="3" t="s">
        <v>849</v>
      </c>
      <c r="G1978" s="3">
        <v>1</v>
      </c>
      <c r="H1978" s="3">
        <v>0</v>
      </c>
      <c r="I1978" s="3">
        <v>1779</v>
      </c>
      <c r="J1978" s="3" t="s">
        <v>26</v>
      </c>
      <c r="K1978" s="3" t="s">
        <v>27</v>
      </c>
      <c r="L1978" s="3" t="s">
        <v>28</v>
      </c>
      <c r="M1978" s="10" t="s">
        <v>3</v>
      </c>
    </row>
    <row r="1979" spans="1:13" x14ac:dyDescent="0.2">
      <c r="A1979" s="3" t="s">
        <v>6248</v>
      </c>
      <c r="B1979" s="3" t="s">
        <v>6249</v>
      </c>
      <c r="C1979" s="3" t="s">
        <v>6250</v>
      </c>
      <c r="D1979" s="3" t="s">
        <v>24</v>
      </c>
      <c r="E1979" s="8">
        <v>43838.2598842593</v>
      </c>
      <c r="F1979" s="3" t="s">
        <v>706</v>
      </c>
      <c r="G1979" s="3">
        <v>1</v>
      </c>
      <c r="H1979" s="3">
        <v>0</v>
      </c>
      <c r="I1979" s="3">
        <v>1780</v>
      </c>
      <c r="J1979" s="3" t="s">
        <v>26</v>
      </c>
      <c r="K1979" s="3" t="s">
        <v>27</v>
      </c>
      <c r="L1979" s="3" t="s">
        <v>28</v>
      </c>
      <c r="M1979" s="10" t="s">
        <v>3</v>
      </c>
    </row>
    <row r="1980" spans="1:13" x14ac:dyDescent="0.2">
      <c r="A1980" s="3" t="s">
        <v>6251</v>
      </c>
      <c r="B1980" s="3" t="s">
        <v>6252</v>
      </c>
      <c r="C1980" s="3" t="s">
        <v>6253</v>
      </c>
      <c r="D1980" s="3" t="s">
        <v>24</v>
      </c>
      <c r="E1980" s="8">
        <v>43838.259965277801</v>
      </c>
      <c r="F1980" s="3" t="s">
        <v>426</v>
      </c>
      <c r="G1980" s="3">
        <v>1</v>
      </c>
      <c r="H1980" s="3">
        <v>0</v>
      </c>
      <c r="I1980" s="3">
        <v>1781</v>
      </c>
      <c r="J1980" s="3" t="s">
        <v>26</v>
      </c>
      <c r="K1980" s="3" t="s">
        <v>27</v>
      </c>
      <c r="L1980" s="3" t="s">
        <v>28</v>
      </c>
      <c r="M1980" s="10" t="s">
        <v>3</v>
      </c>
    </row>
    <row r="1981" spans="1:13" x14ac:dyDescent="0.2">
      <c r="A1981" s="3" t="s">
        <v>6254</v>
      </c>
      <c r="B1981" s="3" t="s">
        <v>6255</v>
      </c>
      <c r="C1981" s="3" t="s">
        <v>6256</v>
      </c>
      <c r="D1981" s="3" t="s">
        <v>24</v>
      </c>
      <c r="E1981" s="8">
        <v>43838.261307870402</v>
      </c>
      <c r="F1981" s="3" t="s">
        <v>390</v>
      </c>
      <c r="G1981" s="3">
        <v>1</v>
      </c>
      <c r="H1981" s="3">
        <v>0</v>
      </c>
      <c r="I1981" s="3">
        <v>1782</v>
      </c>
      <c r="J1981" s="3" t="s">
        <v>26</v>
      </c>
      <c r="K1981" s="3" t="s">
        <v>27</v>
      </c>
      <c r="L1981" s="3" t="s">
        <v>28</v>
      </c>
      <c r="M1981" s="10" t="s">
        <v>3</v>
      </c>
    </row>
    <row r="1982" spans="1:13" x14ac:dyDescent="0.2">
      <c r="A1982" s="3" t="s">
        <v>6257</v>
      </c>
      <c r="B1982" s="3" t="s">
        <v>6258</v>
      </c>
      <c r="C1982" s="3" t="s">
        <v>6259</v>
      </c>
      <c r="D1982" s="3" t="s">
        <v>24</v>
      </c>
      <c r="E1982" s="8">
        <v>43838.266111111101</v>
      </c>
      <c r="F1982" s="3" t="s">
        <v>837</v>
      </c>
      <c r="G1982" s="3">
        <v>1</v>
      </c>
      <c r="H1982" s="3">
        <v>0</v>
      </c>
      <c r="I1982" s="3">
        <v>1783</v>
      </c>
      <c r="J1982" s="3" t="s">
        <v>26</v>
      </c>
      <c r="K1982" s="3" t="s">
        <v>27</v>
      </c>
      <c r="L1982" s="3" t="s">
        <v>28</v>
      </c>
      <c r="M1982" s="10" t="s">
        <v>3</v>
      </c>
    </row>
    <row r="1983" spans="1:13" x14ac:dyDescent="0.2">
      <c r="A1983" s="3" t="s">
        <v>6260</v>
      </c>
      <c r="B1983" s="3" t="s">
        <v>6261</v>
      </c>
      <c r="C1983" s="3" t="s">
        <v>6262</v>
      </c>
      <c r="D1983" s="3" t="s">
        <v>24</v>
      </c>
      <c r="E1983" s="8">
        <v>43838.2663888889</v>
      </c>
      <c r="F1983" s="3" t="s">
        <v>702</v>
      </c>
      <c r="G1983" s="3">
        <v>1</v>
      </c>
      <c r="H1983" s="3">
        <v>0</v>
      </c>
      <c r="I1983" s="3">
        <v>1784</v>
      </c>
      <c r="J1983" s="3" t="s">
        <v>26</v>
      </c>
      <c r="K1983" s="3" t="s">
        <v>27</v>
      </c>
      <c r="L1983" s="3" t="s">
        <v>28</v>
      </c>
      <c r="M1983" s="10" t="s">
        <v>3</v>
      </c>
    </row>
    <row r="1984" spans="1:13" x14ac:dyDescent="0.2">
      <c r="A1984" s="3" t="s">
        <v>6263</v>
      </c>
      <c r="B1984" s="3" t="s">
        <v>6264</v>
      </c>
      <c r="C1984" s="3" t="s">
        <v>6265</v>
      </c>
      <c r="D1984" s="3" t="s">
        <v>24</v>
      </c>
      <c r="E1984" s="8">
        <v>43838.272372685198</v>
      </c>
      <c r="F1984" s="3" t="s">
        <v>2136</v>
      </c>
      <c r="G1984" s="3">
        <v>1</v>
      </c>
      <c r="H1984" s="3">
        <v>0</v>
      </c>
      <c r="I1984" s="3">
        <v>1785</v>
      </c>
      <c r="J1984" s="3" t="s">
        <v>26</v>
      </c>
      <c r="K1984" s="3" t="s">
        <v>27</v>
      </c>
      <c r="L1984" s="3" t="s">
        <v>28</v>
      </c>
      <c r="M1984" s="10" t="s">
        <v>3</v>
      </c>
    </row>
    <row r="1985" spans="1:13" x14ac:dyDescent="0.2">
      <c r="A1985" s="3" t="s">
        <v>6266</v>
      </c>
      <c r="B1985" s="3" t="s">
        <v>6267</v>
      </c>
      <c r="C1985" s="3" t="s">
        <v>6268</v>
      </c>
      <c r="D1985" s="3" t="s">
        <v>24</v>
      </c>
      <c r="E1985" s="8">
        <v>43838.272430555597</v>
      </c>
      <c r="F1985" s="3" t="s">
        <v>328</v>
      </c>
      <c r="G1985" s="3">
        <v>1</v>
      </c>
      <c r="H1985" s="3">
        <v>0</v>
      </c>
      <c r="I1985" s="3">
        <v>1786</v>
      </c>
      <c r="J1985" s="3" t="s">
        <v>26</v>
      </c>
      <c r="K1985" s="3" t="s">
        <v>27</v>
      </c>
      <c r="L1985" s="3" t="s">
        <v>28</v>
      </c>
      <c r="M1985" s="10" t="s">
        <v>3</v>
      </c>
    </row>
    <row r="1986" spans="1:13" x14ac:dyDescent="0.2">
      <c r="A1986" s="3" t="s">
        <v>6269</v>
      </c>
      <c r="B1986" s="3" t="s">
        <v>6270</v>
      </c>
      <c r="C1986" s="3" t="s">
        <v>6271</v>
      </c>
      <c r="D1986" s="3" t="s">
        <v>24</v>
      </c>
      <c r="E1986" s="8">
        <v>43838.2761805556</v>
      </c>
      <c r="F1986" s="3" t="s">
        <v>745</v>
      </c>
      <c r="G1986" s="3">
        <v>1</v>
      </c>
      <c r="H1986" s="3">
        <v>0</v>
      </c>
      <c r="I1986" s="3">
        <v>1787</v>
      </c>
      <c r="J1986" s="3" t="s">
        <v>26</v>
      </c>
      <c r="K1986" s="3" t="s">
        <v>27</v>
      </c>
      <c r="L1986" s="3" t="s">
        <v>28</v>
      </c>
      <c r="M1986" s="10" t="s">
        <v>3</v>
      </c>
    </row>
    <row r="1987" spans="1:13" x14ac:dyDescent="0.2">
      <c r="A1987" s="3" t="s">
        <v>6272</v>
      </c>
      <c r="B1987" s="3" t="s">
        <v>6273</v>
      </c>
      <c r="C1987" s="3" t="s">
        <v>6274</v>
      </c>
      <c r="D1987" s="3" t="s">
        <v>24</v>
      </c>
      <c r="E1987" s="8">
        <v>43838.278472222199</v>
      </c>
      <c r="F1987" s="3" t="s">
        <v>853</v>
      </c>
      <c r="G1987" s="3">
        <v>1</v>
      </c>
      <c r="H1987" s="3">
        <v>0</v>
      </c>
      <c r="I1987" s="3">
        <v>1788</v>
      </c>
      <c r="J1987" s="3" t="s">
        <v>26</v>
      </c>
      <c r="K1987" s="3" t="s">
        <v>27</v>
      </c>
      <c r="L1987" s="3" t="s">
        <v>28</v>
      </c>
      <c r="M1987" s="10" t="s">
        <v>3</v>
      </c>
    </row>
    <row r="1988" spans="1:13" x14ac:dyDescent="0.2">
      <c r="A1988" s="3" t="s">
        <v>6275</v>
      </c>
      <c r="B1988" s="3" t="s">
        <v>6276</v>
      </c>
      <c r="C1988" s="3" t="s">
        <v>6277</v>
      </c>
      <c r="D1988" s="3" t="s">
        <v>24</v>
      </c>
      <c r="E1988" s="8">
        <v>43838.279814814799</v>
      </c>
      <c r="F1988" s="3" t="s">
        <v>490</v>
      </c>
      <c r="G1988" s="3">
        <v>1</v>
      </c>
      <c r="H1988" s="3">
        <v>0</v>
      </c>
      <c r="I1988" s="3">
        <v>1789</v>
      </c>
      <c r="J1988" s="3" t="s">
        <v>26</v>
      </c>
      <c r="K1988" s="3" t="s">
        <v>27</v>
      </c>
      <c r="L1988" s="3" t="s">
        <v>28</v>
      </c>
      <c r="M1988" s="10" t="s">
        <v>3</v>
      </c>
    </row>
    <row r="1989" spans="1:13" x14ac:dyDescent="0.2">
      <c r="A1989" s="3" t="s">
        <v>6278</v>
      </c>
      <c r="B1989" s="3" t="s">
        <v>6279</v>
      </c>
      <c r="C1989" s="3" t="s">
        <v>6280</v>
      </c>
      <c r="D1989" s="3" t="s">
        <v>24</v>
      </c>
      <c r="E1989" s="8">
        <v>43838.281087962998</v>
      </c>
      <c r="F1989" s="3" t="s">
        <v>6281</v>
      </c>
      <c r="G1989" s="3">
        <v>1</v>
      </c>
      <c r="H1989" s="3">
        <v>0</v>
      </c>
      <c r="I1989" s="3">
        <v>1790</v>
      </c>
      <c r="J1989" s="3" t="s">
        <v>26</v>
      </c>
      <c r="K1989" s="3" t="s">
        <v>27</v>
      </c>
      <c r="L1989" s="3" t="s">
        <v>28</v>
      </c>
      <c r="M1989" s="10" t="s">
        <v>3</v>
      </c>
    </row>
    <row r="1990" spans="1:13" x14ac:dyDescent="0.2">
      <c r="A1990" s="3" t="s">
        <v>6282</v>
      </c>
      <c r="B1990" s="3" t="s">
        <v>6283</v>
      </c>
      <c r="C1990" s="3" t="s">
        <v>6284</v>
      </c>
      <c r="D1990" s="3" t="s">
        <v>24</v>
      </c>
      <c r="E1990" s="8">
        <v>43838.2816550926</v>
      </c>
      <c r="F1990" s="3" t="s">
        <v>509</v>
      </c>
      <c r="G1990" s="3">
        <v>1</v>
      </c>
      <c r="H1990" s="3">
        <v>0</v>
      </c>
      <c r="I1990" s="3">
        <v>1791</v>
      </c>
      <c r="J1990" s="3" t="s">
        <v>26</v>
      </c>
      <c r="K1990" s="3" t="s">
        <v>27</v>
      </c>
      <c r="L1990" s="3" t="s">
        <v>28</v>
      </c>
      <c r="M1990" s="10" t="s">
        <v>3</v>
      </c>
    </row>
    <row r="1991" spans="1:13" x14ac:dyDescent="0.2">
      <c r="A1991" s="3" t="s">
        <v>6285</v>
      </c>
      <c r="B1991" s="3" t="s">
        <v>6286</v>
      </c>
      <c r="C1991" s="3" t="s">
        <v>6287</v>
      </c>
      <c r="D1991" s="3" t="s">
        <v>24</v>
      </c>
      <c r="E1991" s="8">
        <v>43838.284988425898</v>
      </c>
      <c r="F1991" s="3" t="s">
        <v>359</v>
      </c>
      <c r="G1991" s="3">
        <v>1</v>
      </c>
      <c r="H1991" s="3">
        <v>0</v>
      </c>
      <c r="I1991" s="3">
        <v>1792</v>
      </c>
      <c r="J1991" s="3" t="s">
        <v>26</v>
      </c>
      <c r="K1991" s="3" t="s">
        <v>27</v>
      </c>
      <c r="L1991" s="3" t="s">
        <v>28</v>
      </c>
      <c r="M1991" s="10" t="s">
        <v>3</v>
      </c>
    </row>
    <row r="1992" spans="1:13" x14ac:dyDescent="0.2">
      <c r="A1992" s="3" t="s">
        <v>6288</v>
      </c>
      <c r="B1992" s="3" t="s">
        <v>6289</v>
      </c>
      <c r="C1992" s="3" t="s">
        <v>6290</v>
      </c>
      <c r="D1992" s="3" t="s">
        <v>24</v>
      </c>
      <c r="E1992" s="8">
        <v>43838.285810185203</v>
      </c>
      <c r="F1992" s="3" t="s">
        <v>68</v>
      </c>
      <c r="G1992" s="3">
        <v>1</v>
      </c>
      <c r="H1992" s="3">
        <v>0</v>
      </c>
      <c r="I1992" s="3">
        <v>1793</v>
      </c>
      <c r="J1992" s="3" t="s">
        <v>26</v>
      </c>
      <c r="K1992" s="3" t="s">
        <v>27</v>
      </c>
      <c r="L1992" s="3" t="s">
        <v>28</v>
      </c>
      <c r="M1992" s="10" t="s">
        <v>3</v>
      </c>
    </row>
    <row r="1993" spans="1:13" x14ac:dyDescent="0.2">
      <c r="A1993" s="3" t="s">
        <v>6291</v>
      </c>
      <c r="B1993" s="3" t="s">
        <v>6292</v>
      </c>
      <c r="C1993" s="3" t="s">
        <v>6293</v>
      </c>
      <c r="D1993" s="3" t="s">
        <v>24</v>
      </c>
      <c r="E1993" s="8">
        <v>43838.287592592598</v>
      </c>
      <c r="F1993" s="3" t="s">
        <v>80</v>
      </c>
      <c r="G1993" s="3">
        <v>1</v>
      </c>
      <c r="H1993" s="3">
        <v>0</v>
      </c>
      <c r="I1993" s="3">
        <v>1794</v>
      </c>
      <c r="J1993" s="3" t="s">
        <v>26</v>
      </c>
      <c r="K1993" s="3" t="s">
        <v>27</v>
      </c>
      <c r="L1993" s="3" t="s">
        <v>28</v>
      </c>
      <c r="M1993" s="10" t="s">
        <v>3</v>
      </c>
    </row>
    <row r="1994" spans="1:13" x14ac:dyDescent="0.2">
      <c r="A1994" s="3" t="s">
        <v>6294</v>
      </c>
      <c r="B1994" s="3" t="s">
        <v>6295</v>
      </c>
      <c r="C1994" s="3" t="s">
        <v>6296</v>
      </c>
      <c r="D1994" s="3" t="s">
        <v>24</v>
      </c>
      <c r="E1994" s="8">
        <v>43838.2886574074</v>
      </c>
      <c r="F1994" s="3" t="s">
        <v>5614</v>
      </c>
      <c r="G1994" s="3">
        <v>1</v>
      </c>
      <c r="H1994" s="3">
        <v>0</v>
      </c>
      <c r="I1994" s="3">
        <v>1795</v>
      </c>
      <c r="J1994" s="3" t="s">
        <v>26</v>
      </c>
      <c r="K1994" s="3" t="s">
        <v>27</v>
      </c>
      <c r="L1994" s="3" t="s">
        <v>28</v>
      </c>
      <c r="M1994" s="10" t="s">
        <v>3</v>
      </c>
    </row>
    <row r="1995" spans="1:13" x14ac:dyDescent="0.2">
      <c r="A1995" s="3" t="s">
        <v>6297</v>
      </c>
      <c r="B1995" s="3" t="s">
        <v>6298</v>
      </c>
      <c r="C1995" s="3" t="s">
        <v>6299</v>
      </c>
      <c r="D1995" s="3" t="s">
        <v>24</v>
      </c>
      <c r="E1995" s="8">
        <v>43838.288912037002</v>
      </c>
      <c r="F1995" s="3" t="s">
        <v>236</v>
      </c>
      <c r="G1995" s="3">
        <v>1</v>
      </c>
      <c r="H1995" s="3">
        <v>0</v>
      </c>
      <c r="I1995" s="3">
        <v>1796</v>
      </c>
      <c r="J1995" s="3" t="s">
        <v>26</v>
      </c>
      <c r="K1995" s="3" t="s">
        <v>27</v>
      </c>
      <c r="L1995" s="3" t="s">
        <v>28</v>
      </c>
      <c r="M1995" s="10" t="s">
        <v>3</v>
      </c>
    </row>
    <row r="1996" spans="1:13" x14ac:dyDescent="0.2">
      <c r="A1996" s="3" t="s">
        <v>6300</v>
      </c>
      <c r="B1996" s="3" t="s">
        <v>6301</v>
      </c>
      <c r="C1996" s="3" t="s">
        <v>6302</v>
      </c>
      <c r="D1996" s="3" t="s">
        <v>24</v>
      </c>
      <c r="E1996" s="8">
        <v>43838.289791666699</v>
      </c>
      <c r="F1996" s="3" t="s">
        <v>120</v>
      </c>
      <c r="G1996" s="3">
        <v>1</v>
      </c>
      <c r="H1996" s="3">
        <v>0</v>
      </c>
      <c r="I1996" s="3">
        <v>1797</v>
      </c>
      <c r="J1996" s="3" t="s">
        <v>26</v>
      </c>
      <c r="K1996" s="3" t="s">
        <v>27</v>
      </c>
      <c r="L1996" s="3" t="s">
        <v>28</v>
      </c>
      <c r="M1996" s="10" t="s">
        <v>3</v>
      </c>
    </row>
    <row r="1997" spans="1:13" x14ac:dyDescent="0.2">
      <c r="A1997" s="3" t="s">
        <v>6303</v>
      </c>
      <c r="B1997" s="3" t="s">
        <v>6304</v>
      </c>
      <c r="C1997" s="3" t="s">
        <v>6305</v>
      </c>
      <c r="D1997" s="3" t="s">
        <v>24</v>
      </c>
      <c r="E1997" s="8">
        <v>43838.290868055599</v>
      </c>
      <c r="F1997" s="3" t="s">
        <v>568</v>
      </c>
      <c r="G1997" s="3">
        <v>1</v>
      </c>
      <c r="H1997" s="3">
        <v>0</v>
      </c>
      <c r="I1997" s="3">
        <v>1798</v>
      </c>
      <c r="J1997" s="3" t="s">
        <v>26</v>
      </c>
      <c r="K1997" s="3" t="s">
        <v>27</v>
      </c>
      <c r="L1997" s="3" t="s">
        <v>28</v>
      </c>
      <c r="M1997" s="10" t="s">
        <v>3</v>
      </c>
    </row>
    <row r="1998" spans="1:13" x14ac:dyDescent="0.2">
      <c r="A1998" s="3" t="s">
        <v>6306</v>
      </c>
      <c r="B1998" s="3" t="s">
        <v>6307</v>
      </c>
      <c r="C1998" s="3" t="s">
        <v>6308</v>
      </c>
      <c r="D1998" s="3" t="s">
        <v>24</v>
      </c>
      <c r="E1998" s="8">
        <v>43838.291655092602</v>
      </c>
      <c r="F1998" s="3" t="s">
        <v>347</v>
      </c>
      <c r="G1998" s="3">
        <v>1</v>
      </c>
      <c r="H1998" s="3">
        <v>0</v>
      </c>
      <c r="I1998" s="3">
        <v>1799</v>
      </c>
      <c r="J1998" s="3" t="s">
        <v>26</v>
      </c>
      <c r="K1998" s="3" t="s">
        <v>27</v>
      </c>
      <c r="L1998" s="3" t="s">
        <v>28</v>
      </c>
      <c r="M1998" s="10" t="s">
        <v>3</v>
      </c>
    </row>
    <row r="1999" spans="1:13" x14ac:dyDescent="0.2">
      <c r="A1999" s="3" t="s">
        <v>6309</v>
      </c>
      <c r="B1999" s="3" t="s">
        <v>6310</v>
      </c>
      <c r="C1999" s="3" t="s">
        <v>6311</v>
      </c>
      <c r="D1999" s="3" t="s">
        <v>24</v>
      </c>
      <c r="E1999" s="8">
        <v>43838.293935185196</v>
      </c>
      <c r="F1999" s="3" t="s">
        <v>1442</v>
      </c>
      <c r="G1999" s="3">
        <v>1</v>
      </c>
      <c r="H1999" s="3">
        <v>0</v>
      </c>
      <c r="I1999" s="3">
        <v>1800</v>
      </c>
      <c r="J1999" s="3" t="s">
        <v>26</v>
      </c>
      <c r="K1999" s="3" t="s">
        <v>27</v>
      </c>
      <c r="L1999" s="3" t="s">
        <v>28</v>
      </c>
      <c r="M1999" s="10" t="s">
        <v>3</v>
      </c>
    </row>
    <row r="2000" spans="1:13" x14ac:dyDescent="0.2">
      <c r="A2000" s="3" t="s">
        <v>6312</v>
      </c>
      <c r="B2000" s="3" t="s">
        <v>6313</v>
      </c>
      <c r="C2000" s="3" t="s">
        <v>6314</v>
      </c>
      <c r="D2000" s="3" t="s">
        <v>24</v>
      </c>
      <c r="E2000" s="8">
        <v>43838.294050925899</v>
      </c>
      <c r="F2000" s="3" t="s">
        <v>532</v>
      </c>
      <c r="G2000" s="3">
        <v>1</v>
      </c>
      <c r="H2000" s="3">
        <v>0</v>
      </c>
      <c r="I2000" s="3">
        <v>1801</v>
      </c>
      <c r="J2000" s="3" t="s">
        <v>26</v>
      </c>
      <c r="K2000" s="3" t="s">
        <v>27</v>
      </c>
      <c r="L2000" s="3" t="s">
        <v>28</v>
      </c>
      <c r="M2000" s="10" t="s">
        <v>3</v>
      </c>
    </row>
    <row r="2001" spans="1:13" x14ac:dyDescent="0.2">
      <c r="A2001" s="3" t="s">
        <v>6315</v>
      </c>
      <c r="B2001" s="3" t="s">
        <v>6316</v>
      </c>
      <c r="C2001" s="3" t="s">
        <v>6317</v>
      </c>
      <c r="D2001" s="3" t="s">
        <v>24</v>
      </c>
      <c r="E2001" s="8">
        <v>43838.294467592597</v>
      </c>
      <c r="F2001" s="3" t="s">
        <v>470</v>
      </c>
      <c r="G2001" s="3">
        <v>1</v>
      </c>
      <c r="H2001" s="3">
        <v>0</v>
      </c>
      <c r="I2001" s="3">
        <v>1802</v>
      </c>
      <c r="J2001" s="3" t="s">
        <v>26</v>
      </c>
      <c r="K2001" s="3" t="s">
        <v>27</v>
      </c>
      <c r="L2001" s="3" t="s">
        <v>28</v>
      </c>
      <c r="M2001" s="10" t="s">
        <v>3</v>
      </c>
    </row>
    <row r="2002" spans="1:13" x14ac:dyDescent="0.2">
      <c r="A2002" s="3" t="s">
        <v>6318</v>
      </c>
      <c r="B2002" s="3" t="s">
        <v>6319</v>
      </c>
      <c r="C2002" s="3" t="s">
        <v>6320</v>
      </c>
      <c r="D2002" s="3" t="s">
        <v>24</v>
      </c>
      <c r="E2002" s="8">
        <v>43838.2952546296</v>
      </c>
      <c r="F2002" s="3" t="s">
        <v>610</v>
      </c>
      <c r="G2002" s="3">
        <v>1</v>
      </c>
      <c r="H2002" s="3">
        <v>0</v>
      </c>
      <c r="I2002" s="3">
        <v>1803</v>
      </c>
      <c r="J2002" s="3" t="s">
        <v>26</v>
      </c>
      <c r="K2002" s="3" t="s">
        <v>27</v>
      </c>
      <c r="L2002" s="3" t="s">
        <v>28</v>
      </c>
      <c r="M2002" s="10" t="s">
        <v>3</v>
      </c>
    </row>
    <row r="2003" spans="1:13" x14ac:dyDescent="0.2">
      <c r="A2003" s="3" t="s">
        <v>6321</v>
      </c>
      <c r="B2003" s="3" t="s">
        <v>6322</v>
      </c>
      <c r="C2003" s="3" t="s">
        <v>6323</v>
      </c>
      <c r="D2003" s="3" t="s">
        <v>24</v>
      </c>
      <c r="E2003" s="8">
        <v>43838.2956134259</v>
      </c>
      <c r="F2003" s="3" t="s">
        <v>641</v>
      </c>
      <c r="G2003" s="3">
        <v>1</v>
      </c>
      <c r="H2003" s="3">
        <v>0</v>
      </c>
      <c r="I2003" s="3">
        <v>1804</v>
      </c>
      <c r="J2003" s="3" t="s">
        <v>26</v>
      </c>
      <c r="K2003" s="3" t="s">
        <v>27</v>
      </c>
      <c r="L2003" s="3" t="s">
        <v>28</v>
      </c>
      <c r="M2003" s="10" t="s">
        <v>3</v>
      </c>
    </row>
    <row r="2004" spans="1:13" x14ac:dyDescent="0.2">
      <c r="A2004" s="3" t="s">
        <v>6324</v>
      </c>
      <c r="B2004" s="3" t="s">
        <v>6325</v>
      </c>
      <c r="C2004" s="3" t="s">
        <v>6326</v>
      </c>
      <c r="D2004" s="3" t="s">
        <v>24</v>
      </c>
      <c r="E2004" s="8">
        <v>43838.296446759297</v>
      </c>
      <c r="F2004" s="3" t="s">
        <v>378</v>
      </c>
      <c r="G2004" s="3">
        <v>1</v>
      </c>
      <c r="H2004" s="3">
        <v>0</v>
      </c>
      <c r="I2004" s="3">
        <v>1805</v>
      </c>
      <c r="J2004" s="3" t="s">
        <v>26</v>
      </c>
      <c r="K2004" s="3" t="s">
        <v>27</v>
      </c>
      <c r="L2004" s="3" t="s">
        <v>28</v>
      </c>
      <c r="M2004" s="10" t="s">
        <v>3</v>
      </c>
    </row>
    <row r="2005" spans="1:13" x14ac:dyDescent="0.2">
      <c r="A2005" s="3" t="s">
        <v>6327</v>
      </c>
      <c r="B2005" s="3" t="s">
        <v>6328</v>
      </c>
      <c r="C2005" s="3" t="s">
        <v>6329</v>
      </c>
      <c r="D2005" s="3" t="s">
        <v>24</v>
      </c>
      <c r="E2005" s="8">
        <v>43838.297696759299</v>
      </c>
      <c r="F2005" s="3" t="s">
        <v>450</v>
      </c>
      <c r="G2005" s="3">
        <v>1</v>
      </c>
      <c r="H2005" s="3">
        <v>0</v>
      </c>
      <c r="I2005" s="3">
        <v>1806</v>
      </c>
      <c r="J2005" s="3" t="s">
        <v>26</v>
      </c>
      <c r="K2005" s="3" t="s">
        <v>27</v>
      </c>
      <c r="L2005" s="3" t="s">
        <v>28</v>
      </c>
      <c r="M2005" s="10" t="s">
        <v>3</v>
      </c>
    </row>
    <row r="2006" spans="1:13" x14ac:dyDescent="0.2">
      <c r="A2006" s="3" t="s">
        <v>6330</v>
      </c>
      <c r="B2006" s="3" t="s">
        <v>6331</v>
      </c>
      <c r="C2006" s="3" t="s">
        <v>6332</v>
      </c>
      <c r="D2006" s="3" t="s">
        <v>24</v>
      </c>
      <c r="E2006" s="8">
        <v>43838.298726851899</v>
      </c>
      <c r="F2006" s="3" t="s">
        <v>584</v>
      </c>
      <c r="G2006" s="3">
        <v>1</v>
      </c>
      <c r="H2006" s="3">
        <v>0</v>
      </c>
      <c r="I2006" s="3">
        <v>1807</v>
      </c>
      <c r="J2006" s="3" t="s">
        <v>26</v>
      </c>
      <c r="K2006" s="3" t="s">
        <v>27</v>
      </c>
      <c r="L2006" s="3" t="s">
        <v>28</v>
      </c>
      <c r="M2006" s="10" t="s">
        <v>3</v>
      </c>
    </row>
    <row r="2007" spans="1:13" x14ac:dyDescent="0.2">
      <c r="A2007" s="3" t="s">
        <v>6333</v>
      </c>
      <c r="B2007" s="3" t="s">
        <v>6334</v>
      </c>
      <c r="C2007" s="3" t="s">
        <v>6335</v>
      </c>
      <c r="D2007" s="3" t="s">
        <v>24</v>
      </c>
      <c r="E2007" s="8">
        <v>43838.299386574101</v>
      </c>
      <c r="F2007" s="3" t="s">
        <v>5017</v>
      </c>
      <c r="G2007" s="3">
        <v>1</v>
      </c>
      <c r="H2007" s="3">
        <v>0</v>
      </c>
      <c r="I2007" s="3">
        <v>1808</v>
      </c>
      <c r="J2007" s="3" t="s">
        <v>26</v>
      </c>
      <c r="K2007" s="3" t="s">
        <v>27</v>
      </c>
      <c r="L2007" s="3" t="s">
        <v>28</v>
      </c>
      <c r="M2007" s="10" t="s">
        <v>3</v>
      </c>
    </row>
    <row r="2008" spans="1:13" x14ac:dyDescent="0.2">
      <c r="A2008" s="3" t="s">
        <v>6336</v>
      </c>
      <c r="B2008" s="3" t="s">
        <v>6337</v>
      </c>
      <c r="C2008" s="3" t="s">
        <v>6338</v>
      </c>
      <c r="D2008" s="3" t="s">
        <v>24</v>
      </c>
      <c r="E2008" s="8">
        <v>43838.299965277802</v>
      </c>
      <c r="F2008" s="3" t="s">
        <v>721</v>
      </c>
      <c r="G2008" s="3">
        <v>1</v>
      </c>
      <c r="H2008" s="3">
        <v>0</v>
      </c>
      <c r="I2008" s="3">
        <v>1809</v>
      </c>
      <c r="J2008" s="3" t="s">
        <v>26</v>
      </c>
      <c r="K2008" s="3" t="s">
        <v>27</v>
      </c>
      <c r="L2008" s="3" t="s">
        <v>28</v>
      </c>
      <c r="M2008" s="10" t="s">
        <v>3</v>
      </c>
    </row>
    <row r="2009" spans="1:13" x14ac:dyDescent="0.2">
      <c r="A2009" s="3" t="s">
        <v>6339</v>
      </c>
      <c r="B2009" s="3" t="s">
        <v>6340</v>
      </c>
      <c r="C2009" s="3" t="s">
        <v>6341</v>
      </c>
      <c r="D2009" s="3" t="s">
        <v>24</v>
      </c>
      <c r="E2009" s="8">
        <v>43838.300081018497</v>
      </c>
      <c r="F2009" s="3" t="s">
        <v>1390</v>
      </c>
      <c r="G2009" s="3">
        <v>1</v>
      </c>
      <c r="H2009" s="3">
        <v>0</v>
      </c>
      <c r="I2009" s="3">
        <v>1810</v>
      </c>
      <c r="J2009" s="3" t="s">
        <v>26</v>
      </c>
      <c r="K2009" s="3" t="s">
        <v>27</v>
      </c>
      <c r="L2009" s="3" t="s">
        <v>28</v>
      </c>
      <c r="M2009" s="10" t="s">
        <v>3</v>
      </c>
    </row>
    <row r="2010" spans="1:13" x14ac:dyDescent="0.2">
      <c r="A2010" s="3" t="s">
        <v>6342</v>
      </c>
      <c r="B2010" s="3" t="s">
        <v>6343</v>
      </c>
      <c r="C2010" s="3" t="s">
        <v>6344</v>
      </c>
      <c r="D2010" s="3" t="s">
        <v>24</v>
      </c>
      <c r="E2010" s="8">
        <v>43838.301319444399</v>
      </c>
      <c r="F2010" s="3" t="s">
        <v>694</v>
      </c>
      <c r="G2010" s="3">
        <v>1</v>
      </c>
      <c r="H2010" s="3">
        <v>0</v>
      </c>
      <c r="I2010" s="3">
        <v>1811</v>
      </c>
      <c r="J2010" s="3" t="s">
        <v>26</v>
      </c>
      <c r="K2010" s="3" t="s">
        <v>27</v>
      </c>
      <c r="L2010" s="3" t="s">
        <v>28</v>
      </c>
      <c r="M2010" s="10" t="s">
        <v>3</v>
      </c>
    </row>
    <row r="2011" spans="1:13" x14ac:dyDescent="0.2">
      <c r="A2011" s="3" t="s">
        <v>6345</v>
      </c>
      <c r="B2011" s="3" t="s">
        <v>6346</v>
      </c>
      <c r="C2011" s="3" t="s">
        <v>6347</v>
      </c>
      <c r="D2011" s="3" t="s">
        <v>24</v>
      </c>
      <c r="E2011" s="8">
        <v>43838.302199074104</v>
      </c>
      <c r="F2011" s="3" t="s">
        <v>614</v>
      </c>
      <c r="G2011" s="3">
        <v>1</v>
      </c>
      <c r="H2011" s="3">
        <v>0</v>
      </c>
      <c r="I2011" s="3">
        <v>1812</v>
      </c>
      <c r="J2011" s="3" t="s">
        <v>26</v>
      </c>
      <c r="K2011" s="3" t="s">
        <v>27</v>
      </c>
      <c r="L2011" s="3" t="s">
        <v>28</v>
      </c>
      <c r="M2011" s="10" t="s">
        <v>3</v>
      </c>
    </row>
    <row r="2012" spans="1:13" x14ac:dyDescent="0.2">
      <c r="A2012" s="3" t="s">
        <v>6348</v>
      </c>
      <c r="B2012" s="3" t="s">
        <v>6349</v>
      </c>
      <c r="C2012" s="3" t="s">
        <v>6350</v>
      </c>
      <c r="D2012" s="3" t="s">
        <v>24</v>
      </c>
      <c r="E2012" s="8">
        <v>43838.302916666697</v>
      </c>
      <c r="F2012" s="3" t="s">
        <v>602</v>
      </c>
      <c r="G2012" s="3">
        <v>1</v>
      </c>
      <c r="H2012" s="3">
        <v>0</v>
      </c>
      <c r="I2012" s="3">
        <v>1813</v>
      </c>
      <c r="J2012" s="3" t="s">
        <v>26</v>
      </c>
      <c r="K2012" s="3" t="s">
        <v>27</v>
      </c>
      <c r="L2012" s="3" t="s">
        <v>28</v>
      </c>
      <c r="M2012" s="10" t="s">
        <v>3</v>
      </c>
    </row>
    <row r="2013" spans="1:13" x14ac:dyDescent="0.2">
      <c r="A2013" s="3" t="s">
        <v>6351</v>
      </c>
      <c r="B2013" s="3" t="s">
        <v>6352</v>
      </c>
      <c r="C2013" s="3" t="s">
        <v>6353</v>
      </c>
      <c r="D2013" s="3" t="s">
        <v>24</v>
      </c>
      <c r="E2013" s="8">
        <v>43838.303124999999</v>
      </c>
      <c r="F2013" s="3" t="s">
        <v>284</v>
      </c>
      <c r="G2013" s="3">
        <v>1</v>
      </c>
      <c r="H2013" s="3">
        <v>0</v>
      </c>
      <c r="I2013" s="3">
        <v>1814</v>
      </c>
      <c r="J2013" s="3" t="s">
        <v>26</v>
      </c>
      <c r="K2013" s="3" t="s">
        <v>27</v>
      </c>
      <c r="L2013" s="3" t="s">
        <v>28</v>
      </c>
      <c r="M2013" s="10" t="s">
        <v>3</v>
      </c>
    </row>
    <row r="2014" spans="1:13" x14ac:dyDescent="0.2">
      <c r="A2014" s="3" t="s">
        <v>6354</v>
      </c>
      <c r="B2014" s="3" t="s">
        <v>6355</v>
      </c>
      <c r="C2014" s="3" t="s">
        <v>6356</v>
      </c>
      <c r="D2014" s="3" t="s">
        <v>24</v>
      </c>
      <c r="E2014" s="8">
        <v>43838.3033796296</v>
      </c>
      <c r="F2014" s="3" t="s">
        <v>729</v>
      </c>
      <c r="G2014" s="3">
        <v>1</v>
      </c>
      <c r="H2014" s="3">
        <v>0</v>
      </c>
      <c r="I2014" s="3">
        <v>1815</v>
      </c>
      <c r="J2014" s="3" t="s">
        <v>26</v>
      </c>
      <c r="K2014" s="3" t="s">
        <v>27</v>
      </c>
      <c r="L2014" s="3" t="s">
        <v>28</v>
      </c>
      <c r="M2014" s="10" t="s">
        <v>3</v>
      </c>
    </row>
    <row r="2015" spans="1:13" x14ac:dyDescent="0.2">
      <c r="A2015" s="3" t="s">
        <v>6357</v>
      </c>
      <c r="B2015" s="3" t="s">
        <v>6358</v>
      </c>
      <c r="C2015" s="3" t="s">
        <v>6359</v>
      </c>
      <c r="D2015" s="3" t="s">
        <v>24</v>
      </c>
      <c r="E2015" s="8">
        <v>43838.303680555597</v>
      </c>
      <c r="F2015" s="3" t="s">
        <v>817</v>
      </c>
      <c r="G2015" s="3">
        <v>1</v>
      </c>
      <c r="H2015" s="3">
        <v>0</v>
      </c>
      <c r="I2015" s="3">
        <v>1816</v>
      </c>
      <c r="J2015" s="3" t="s">
        <v>26</v>
      </c>
      <c r="K2015" s="3" t="s">
        <v>27</v>
      </c>
      <c r="L2015" s="3" t="s">
        <v>28</v>
      </c>
      <c r="M2015" s="10" t="s">
        <v>3</v>
      </c>
    </row>
    <row r="2016" spans="1:13" x14ac:dyDescent="0.2">
      <c r="A2016" s="3" t="s">
        <v>6360</v>
      </c>
      <c r="B2016" s="3" t="s">
        <v>6361</v>
      </c>
      <c r="C2016" s="3" t="s">
        <v>6362</v>
      </c>
      <c r="D2016" s="3" t="s">
        <v>24</v>
      </c>
      <c r="E2016" s="8">
        <v>43838.303738425901</v>
      </c>
      <c r="F2016" s="3" t="s">
        <v>930</v>
      </c>
      <c r="G2016" s="3">
        <v>1</v>
      </c>
      <c r="H2016" s="3">
        <v>0</v>
      </c>
      <c r="I2016" s="3">
        <v>1817</v>
      </c>
      <c r="J2016" s="3" t="s">
        <v>26</v>
      </c>
      <c r="K2016" s="3" t="s">
        <v>27</v>
      </c>
      <c r="L2016" s="3" t="s">
        <v>28</v>
      </c>
      <c r="M2016" s="10" t="s">
        <v>3</v>
      </c>
    </row>
    <row r="2017" spans="1:13" x14ac:dyDescent="0.2">
      <c r="A2017" s="3" t="s">
        <v>6363</v>
      </c>
      <c r="B2017" s="3" t="s">
        <v>6364</v>
      </c>
      <c r="C2017" s="3" t="s">
        <v>6365</v>
      </c>
      <c r="D2017" s="3" t="s">
        <v>24</v>
      </c>
      <c r="E2017" s="8">
        <v>43838.3047337963</v>
      </c>
      <c r="F2017" s="3" t="s">
        <v>1248</v>
      </c>
      <c r="G2017" s="3">
        <v>1</v>
      </c>
      <c r="H2017" s="3">
        <v>0</v>
      </c>
      <c r="I2017" s="3">
        <v>1818</v>
      </c>
      <c r="J2017" s="3" t="s">
        <v>26</v>
      </c>
      <c r="K2017" s="3" t="s">
        <v>27</v>
      </c>
      <c r="L2017" s="3" t="s">
        <v>28</v>
      </c>
      <c r="M2017" s="10" t="s">
        <v>3</v>
      </c>
    </row>
    <row r="2018" spans="1:13" x14ac:dyDescent="0.2">
      <c r="A2018" s="3" t="s">
        <v>6366</v>
      </c>
      <c r="B2018" s="3" t="s">
        <v>6367</v>
      </c>
      <c r="C2018" s="3" t="s">
        <v>6368</v>
      </c>
      <c r="D2018" s="3" t="s">
        <v>24</v>
      </c>
      <c r="E2018" s="8">
        <v>43838.305972222202</v>
      </c>
      <c r="F2018" s="3" t="s">
        <v>979</v>
      </c>
      <c r="G2018" s="3">
        <v>1</v>
      </c>
      <c r="H2018" s="3">
        <v>0</v>
      </c>
      <c r="I2018" s="3">
        <v>1819</v>
      </c>
      <c r="J2018" s="3" t="s">
        <v>26</v>
      </c>
      <c r="K2018" s="3" t="s">
        <v>27</v>
      </c>
      <c r="L2018" s="3" t="s">
        <v>28</v>
      </c>
      <c r="M2018" s="10" t="s">
        <v>3</v>
      </c>
    </row>
    <row r="2019" spans="1:13" x14ac:dyDescent="0.2">
      <c r="A2019" s="3" t="s">
        <v>6369</v>
      </c>
      <c r="B2019" s="3" t="s">
        <v>6370</v>
      </c>
      <c r="C2019" s="3" t="s">
        <v>6371</v>
      </c>
      <c r="D2019" s="3" t="s">
        <v>24</v>
      </c>
      <c r="E2019" s="8">
        <v>43838.307673611103</v>
      </c>
      <c r="F2019" s="3" t="s">
        <v>2034</v>
      </c>
      <c r="G2019" s="3">
        <v>1</v>
      </c>
      <c r="H2019" s="3">
        <v>0</v>
      </c>
      <c r="I2019" s="3">
        <v>1820</v>
      </c>
      <c r="J2019" s="3" t="s">
        <v>26</v>
      </c>
      <c r="K2019" s="3" t="s">
        <v>27</v>
      </c>
      <c r="L2019" s="3" t="s">
        <v>28</v>
      </c>
      <c r="M2019" s="10" t="s">
        <v>3</v>
      </c>
    </row>
    <row r="2020" spans="1:13" x14ac:dyDescent="0.2">
      <c r="A2020" s="3" t="s">
        <v>6372</v>
      </c>
      <c r="B2020" s="3" t="s">
        <v>6373</v>
      </c>
      <c r="C2020" s="3" t="s">
        <v>6374</v>
      </c>
      <c r="D2020" s="3" t="s">
        <v>24</v>
      </c>
      <c r="E2020" s="8">
        <v>43838.308043981502</v>
      </c>
      <c r="F2020" s="3" t="s">
        <v>663</v>
      </c>
      <c r="G2020" s="3">
        <v>1</v>
      </c>
      <c r="H2020" s="3">
        <v>0</v>
      </c>
      <c r="I2020" s="3">
        <v>1821</v>
      </c>
      <c r="J2020" s="3" t="s">
        <v>26</v>
      </c>
      <c r="K2020" s="3" t="s">
        <v>27</v>
      </c>
      <c r="L2020" s="3" t="s">
        <v>28</v>
      </c>
      <c r="M2020" s="10" t="s">
        <v>3</v>
      </c>
    </row>
    <row r="2021" spans="1:13" x14ac:dyDescent="0.2">
      <c r="A2021" s="3" t="s">
        <v>6375</v>
      </c>
      <c r="B2021" s="3" t="s">
        <v>6376</v>
      </c>
      <c r="C2021" s="3" t="s">
        <v>6377</v>
      </c>
      <c r="D2021" s="3" t="s">
        <v>24</v>
      </c>
      <c r="E2021" s="8">
        <v>43838.308622685203</v>
      </c>
      <c r="F2021" s="3" t="s">
        <v>651</v>
      </c>
      <c r="G2021" s="3">
        <v>1</v>
      </c>
      <c r="H2021" s="3">
        <v>0</v>
      </c>
      <c r="I2021" s="3">
        <v>1822</v>
      </c>
      <c r="J2021" s="3" t="s">
        <v>26</v>
      </c>
      <c r="K2021" s="3" t="s">
        <v>27</v>
      </c>
      <c r="L2021" s="3" t="s">
        <v>28</v>
      </c>
      <c r="M2021" s="10" t="s">
        <v>3</v>
      </c>
    </row>
    <row r="2022" spans="1:13" x14ac:dyDescent="0.2">
      <c r="A2022" s="3" t="s">
        <v>6378</v>
      </c>
      <c r="B2022" s="3" t="s">
        <v>6379</v>
      </c>
      <c r="C2022" s="3" t="s">
        <v>6380</v>
      </c>
      <c r="D2022" s="3" t="s">
        <v>24</v>
      </c>
      <c r="E2022" s="8">
        <v>43838.309097222198</v>
      </c>
      <c r="F2022" s="3" t="s">
        <v>548</v>
      </c>
      <c r="G2022" s="3">
        <v>1</v>
      </c>
      <c r="H2022" s="3">
        <v>0</v>
      </c>
      <c r="I2022" s="3">
        <v>1823</v>
      </c>
      <c r="J2022" s="3" t="s">
        <v>26</v>
      </c>
      <c r="K2022" s="3" t="s">
        <v>27</v>
      </c>
      <c r="L2022" s="3" t="s">
        <v>28</v>
      </c>
      <c r="M2022" s="10" t="s">
        <v>3</v>
      </c>
    </row>
    <row r="2023" spans="1:13" x14ac:dyDescent="0.2">
      <c r="A2023" s="3" t="s">
        <v>6381</v>
      </c>
      <c r="B2023" s="3" t="s">
        <v>6382</v>
      </c>
      <c r="C2023" s="3" t="s">
        <v>6383</v>
      </c>
      <c r="D2023" s="3" t="s">
        <v>24</v>
      </c>
      <c r="E2023" s="8">
        <v>43838.309502314798</v>
      </c>
      <c r="F2023" s="3" t="s">
        <v>192</v>
      </c>
      <c r="G2023" s="3">
        <v>1</v>
      </c>
      <c r="H2023" s="3">
        <v>0</v>
      </c>
      <c r="I2023" s="3">
        <v>1824</v>
      </c>
      <c r="J2023" s="3" t="s">
        <v>26</v>
      </c>
      <c r="K2023" s="3" t="s">
        <v>27</v>
      </c>
      <c r="L2023" s="3" t="s">
        <v>28</v>
      </c>
      <c r="M2023" s="10" t="s">
        <v>3</v>
      </c>
    </row>
    <row r="2024" spans="1:13" x14ac:dyDescent="0.2">
      <c r="A2024" s="3" t="s">
        <v>6384</v>
      </c>
      <c r="B2024" s="3" t="s">
        <v>6385</v>
      </c>
      <c r="C2024" s="3" t="s">
        <v>6386</v>
      </c>
      <c r="D2024" s="3" t="s">
        <v>24</v>
      </c>
      <c r="E2024" s="8">
        <v>43838.309872685197</v>
      </c>
      <c r="F2024" s="3" t="s">
        <v>192</v>
      </c>
      <c r="G2024" s="3">
        <v>1</v>
      </c>
      <c r="H2024" s="3">
        <v>0</v>
      </c>
      <c r="I2024" s="3">
        <v>1825</v>
      </c>
      <c r="J2024" s="3" t="s">
        <v>26</v>
      </c>
      <c r="K2024" s="3" t="s">
        <v>27</v>
      </c>
      <c r="L2024" s="3" t="s">
        <v>28</v>
      </c>
      <c r="M2024" s="10" t="s">
        <v>3</v>
      </c>
    </row>
    <row r="2025" spans="1:13" x14ac:dyDescent="0.2">
      <c r="A2025" s="3" t="s">
        <v>6387</v>
      </c>
      <c r="B2025" s="3" t="s">
        <v>6388</v>
      </c>
      <c r="C2025" s="3" t="s">
        <v>6389</v>
      </c>
      <c r="D2025" s="3" t="s">
        <v>24</v>
      </c>
      <c r="E2025" s="8">
        <v>43838.309976851902</v>
      </c>
      <c r="F2025" s="3" t="s">
        <v>544</v>
      </c>
      <c r="G2025" s="3">
        <v>1</v>
      </c>
      <c r="H2025" s="3">
        <v>0</v>
      </c>
      <c r="I2025" s="3">
        <v>1826</v>
      </c>
      <c r="J2025" s="3" t="s">
        <v>26</v>
      </c>
      <c r="K2025" s="3" t="s">
        <v>27</v>
      </c>
      <c r="L2025" s="3" t="s">
        <v>28</v>
      </c>
      <c r="M2025" s="10" t="s">
        <v>3</v>
      </c>
    </row>
    <row r="2026" spans="1:13" x14ac:dyDescent="0.2">
      <c r="A2026" s="3" t="s">
        <v>6390</v>
      </c>
      <c r="B2026" s="3" t="s">
        <v>6391</v>
      </c>
      <c r="C2026" s="3" t="s">
        <v>6392</v>
      </c>
      <c r="D2026" s="3" t="s">
        <v>24</v>
      </c>
      <c r="E2026" s="8">
        <v>43838.312199074098</v>
      </c>
      <c r="F2026" s="3" t="s">
        <v>1050</v>
      </c>
      <c r="G2026" s="3">
        <v>1</v>
      </c>
      <c r="H2026" s="3">
        <v>0</v>
      </c>
      <c r="I2026" s="3">
        <v>1827</v>
      </c>
      <c r="J2026" s="3" t="s">
        <v>26</v>
      </c>
      <c r="K2026" s="3" t="s">
        <v>27</v>
      </c>
      <c r="L2026" s="3" t="s">
        <v>28</v>
      </c>
      <c r="M2026" s="10" t="s">
        <v>3</v>
      </c>
    </row>
    <row r="2027" spans="1:13" x14ac:dyDescent="0.2">
      <c r="A2027" s="3" t="s">
        <v>6393</v>
      </c>
      <c r="B2027" s="3" t="s">
        <v>6394</v>
      </c>
      <c r="C2027" s="3" t="s">
        <v>6395</v>
      </c>
      <c r="D2027" s="3" t="s">
        <v>24</v>
      </c>
      <c r="E2027" s="8">
        <v>43838.312962962998</v>
      </c>
      <c r="F2027" s="3" t="s">
        <v>494</v>
      </c>
      <c r="G2027" s="3">
        <v>1</v>
      </c>
      <c r="H2027" s="3">
        <v>0</v>
      </c>
      <c r="I2027" s="3">
        <v>1828</v>
      </c>
      <c r="J2027" s="3" t="s">
        <v>26</v>
      </c>
      <c r="K2027" s="3" t="s">
        <v>27</v>
      </c>
      <c r="L2027" s="3" t="s">
        <v>28</v>
      </c>
      <c r="M2027" s="10" t="s">
        <v>3</v>
      </c>
    </row>
    <row r="2028" spans="1:13" x14ac:dyDescent="0.2">
      <c r="A2028" s="3" t="s">
        <v>6396</v>
      </c>
      <c r="B2028" s="3" t="s">
        <v>6397</v>
      </c>
      <c r="C2028" s="3" t="s">
        <v>6398</v>
      </c>
      <c r="D2028" s="3" t="s">
        <v>24</v>
      </c>
      <c r="E2028" s="8">
        <v>43838.313240740703</v>
      </c>
      <c r="F2028" s="3" t="s">
        <v>343</v>
      </c>
      <c r="G2028" s="3">
        <v>1</v>
      </c>
      <c r="H2028" s="3">
        <v>0</v>
      </c>
      <c r="I2028" s="3">
        <v>1829</v>
      </c>
      <c r="J2028" s="3" t="s">
        <v>26</v>
      </c>
      <c r="K2028" s="3" t="s">
        <v>27</v>
      </c>
      <c r="L2028" s="3" t="s">
        <v>28</v>
      </c>
      <c r="M2028" s="10" t="s">
        <v>3</v>
      </c>
    </row>
    <row r="2029" spans="1:13" x14ac:dyDescent="0.2">
      <c r="A2029" s="3" t="s">
        <v>6399</v>
      </c>
      <c r="B2029" s="3" t="s">
        <v>6400</v>
      </c>
      <c r="C2029" s="3" t="s">
        <v>6401</v>
      </c>
      <c r="D2029" s="3" t="s">
        <v>24</v>
      </c>
      <c r="E2029" s="8">
        <v>43838.313564814802</v>
      </c>
      <c r="F2029" s="3" t="s">
        <v>618</v>
      </c>
      <c r="G2029" s="3">
        <v>1</v>
      </c>
      <c r="H2029" s="3">
        <v>0</v>
      </c>
      <c r="I2029" s="3">
        <v>1830</v>
      </c>
      <c r="J2029" s="3" t="s">
        <v>26</v>
      </c>
      <c r="K2029" s="3" t="s">
        <v>27</v>
      </c>
      <c r="L2029" s="3" t="s">
        <v>28</v>
      </c>
      <c r="M2029" s="10" t="s">
        <v>3</v>
      </c>
    </row>
    <row r="2030" spans="1:13" x14ac:dyDescent="0.2">
      <c r="A2030" s="3" t="s">
        <v>6402</v>
      </c>
      <c r="B2030" s="3" t="s">
        <v>6403</v>
      </c>
      <c r="C2030" s="3" t="s">
        <v>6404</v>
      </c>
      <c r="D2030" s="3" t="s">
        <v>24</v>
      </c>
      <c r="E2030" s="8">
        <v>43838.3135763889</v>
      </c>
      <c r="F2030" s="3" t="s">
        <v>798</v>
      </c>
      <c r="G2030" s="3">
        <v>1</v>
      </c>
      <c r="H2030" s="3">
        <v>0</v>
      </c>
      <c r="I2030" s="3">
        <v>1831</v>
      </c>
      <c r="J2030" s="3" t="s">
        <v>26</v>
      </c>
      <c r="K2030" s="3" t="s">
        <v>27</v>
      </c>
      <c r="L2030" s="3" t="s">
        <v>28</v>
      </c>
      <c r="M2030" s="10" t="s">
        <v>3</v>
      </c>
    </row>
    <row r="2031" spans="1:13" x14ac:dyDescent="0.2">
      <c r="A2031" s="3" t="s">
        <v>6405</v>
      </c>
      <c r="B2031" s="3" t="s">
        <v>6406</v>
      </c>
      <c r="C2031" s="3" t="s">
        <v>6407</v>
      </c>
      <c r="D2031" s="3" t="s">
        <v>24</v>
      </c>
      <c r="E2031" s="8">
        <v>43838.3139814815</v>
      </c>
      <c r="F2031" s="3" t="s">
        <v>498</v>
      </c>
      <c r="G2031" s="3">
        <v>1</v>
      </c>
      <c r="H2031" s="3">
        <v>0</v>
      </c>
      <c r="I2031" s="3">
        <v>1832</v>
      </c>
      <c r="J2031" s="3" t="s">
        <v>26</v>
      </c>
      <c r="K2031" s="3" t="s">
        <v>27</v>
      </c>
      <c r="L2031" s="3" t="s">
        <v>28</v>
      </c>
      <c r="M2031" s="10" t="s">
        <v>3</v>
      </c>
    </row>
    <row r="2032" spans="1:13" x14ac:dyDescent="0.2">
      <c r="A2032" s="3" t="s">
        <v>6408</v>
      </c>
      <c r="B2032" s="3" t="s">
        <v>6409</v>
      </c>
      <c r="C2032" s="3" t="s">
        <v>6410</v>
      </c>
      <c r="D2032" s="3" t="s">
        <v>24</v>
      </c>
      <c r="E2032" s="8">
        <v>43838.314050925903</v>
      </c>
      <c r="F2032" s="3" t="s">
        <v>598</v>
      </c>
      <c r="G2032" s="3">
        <v>1</v>
      </c>
      <c r="H2032" s="3">
        <v>0</v>
      </c>
      <c r="I2032" s="3">
        <v>1833</v>
      </c>
      <c r="J2032" s="3" t="s">
        <v>26</v>
      </c>
      <c r="K2032" s="3" t="s">
        <v>27</v>
      </c>
      <c r="L2032" s="3" t="s">
        <v>28</v>
      </c>
      <c r="M2032" s="10" t="s">
        <v>3</v>
      </c>
    </row>
    <row r="2033" spans="1:13" x14ac:dyDescent="0.2">
      <c r="A2033" s="3" t="s">
        <v>6411</v>
      </c>
      <c r="B2033" s="3" t="s">
        <v>6412</v>
      </c>
      <c r="C2033" s="3" t="s">
        <v>6413</v>
      </c>
      <c r="D2033" s="3" t="s">
        <v>24</v>
      </c>
      <c r="E2033" s="8">
        <v>43838.314375000002</v>
      </c>
      <c r="F2033" s="3" t="s">
        <v>630</v>
      </c>
      <c r="G2033" s="3">
        <v>1</v>
      </c>
      <c r="H2033" s="3">
        <v>0</v>
      </c>
      <c r="I2033" s="3">
        <v>1834</v>
      </c>
      <c r="J2033" s="3" t="s">
        <v>26</v>
      </c>
      <c r="K2033" s="3" t="s">
        <v>27</v>
      </c>
      <c r="L2033" s="3" t="s">
        <v>28</v>
      </c>
      <c r="M2033" s="10" t="s">
        <v>3</v>
      </c>
    </row>
    <row r="2034" spans="1:13" x14ac:dyDescent="0.2">
      <c r="A2034" s="3" t="s">
        <v>6414</v>
      </c>
      <c r="B2034" s="3" t="s">
        <v>6415</v>
      </c>
      <c r="C2034" s="3" t="s">
        <v>6416</v>
      </c>
      <c r="D2034" s="3" t="s">
        <v>24</v>
      </c>
      <c r="E2034" s="8">
        <v>43838.314560185201</v>
      </c>
      <c r="F2034" s="3" t="s">
        <v>196</v>
      </c>
      <c r="G2034" s="3">
        <v>1</v>
      </c>
      <c r="H2034" s="3">
        <v>0</v>
      </c>
      <c r="I2034" s="3">
        <v>1835</v>
      </c>
      <c r="J2034" s="3" t="s">
        <v>26</v>
      </c>
      <c r="K2034" s="3" t="s">
        <v>27</v>
      </c>
      <c r="L2034" s="3" t="s">
        <v>28</v>
      </c>
      <c r="M2034" s="10" t="s">
        <v>3</v>
      </c>
    </row>
    <row r="2035" spans="1:13" x14ac:dyDescent="0.2">
      <c r="A2035" s="3" t="s">
        <v>6417</v>
      </c>
      <c r="B2035" s="3" t="s">
        <v>6418</v>
      </c>
      <c r="C2035" s="3" t="s">
        <v>6419</v>
      </c>
      <c r="D2035" s="3" t="s">
        <v>24</v>
      </c>
      <c r="E2035" s="8">
        <v>43838.316932870403</v>
      </c>
      <c r="F2035" s="3" t="s">
        <v>520</v>
      </c>
      <c r="G2035" s="3">
        <v>1</v>
      </c>
      <c r="H2035" s="3">
        <v>0</v>
      </c>
      <c r="I2035" s="3">
        <v>1836</v>
      </c>
      <c r="J2035" s="3" t="s">
        <v>26</v>
      </c>
      <c r="K2035" s="3" t="s">
        <v>27</v>
      </c>
      <c r="L2035" s="3" t="s">
        <v>28</v>
      </c>
      <c r="M2035" s="10" t="s">
        <v>3</v>
      </c>
    </row>
    <row r="2036" spans="1:13" x14ac:dyDescent="0.2">
      <c r="A2036" s="3" t="s">
        <v>6420</v>
      </c>
      <c r="B2036" s="3" t="s">
        <v>6421</v>
      </c>
      <c r="C2036" s="3" t="s">
        <v>6422</v>
      </c>
      <c r="D2036" s="3" t="s">
        <v>24</v>
      </c>
      <c r="E2036" s="8">
        <v>43838.317511574103</v>
      </c>
      <c r="F2036" s="3" t="s">
        <v>324</v>
      </c>
      <c r="G2036" s="3">
        <v>1</v>
      </c>
      <c r="H2036" s="3">
        <v>0</v>
      </c>
      <c r="I2036" s="3">
        <v>1837</v>
      </c>
      <c r="J2036" s="3" t="s">
        <v>26</v>
      </c>
      <c r="K2036" s="3" t="s">
        <v>27</v>
      </c>
      <c r="L2036" s="3" t="s">
        <v>28</v>
      </c>
      <c r="M2036" s="10" t="s">
        <v>3</v>
      </c>
    </row>
    <row r="2037" spans="1:13" x14ac:dyDescent="0.2">
      <c r="A2037" s="3" t="s">
        <v>6423</v>
      </c>
      <c r="B2037" s="3" t="s">
        <v>6424</v>
      </c>
      <c r="C2037" s="3" t="s">
        <v>6425</v>
      </c>
      <c r="D2037" s="3" t="s">
        <v>24</v>
      </c>
      <c r="E2037" s="8">
        <v>43838.318402777797</v>
      </c>
      <c r="F2037" s="3" t="s">
        <v>606</v>
      </c>
      <c r="G2037" s="3">
        <v>1</v>
      </c>
      <c r="H2037" s="3">
        <v>0</v>
      </c>
      <c r="I2037" s="3">
        <v>1838</v>
      </c>
      <c r="J2037" s="3" t="s">
        <v>26</v>
      </c>
      <c r="K2037" s="3" t="s">
        <v>27</v>
      </c>
      <c r="L2037" s="3" t="s">
        <v>28</v>
      </c>
      <c r="M2037" s="10" t="s">
        <v>3</v>
      </c>
    </row>
    <row r="2038" spans="1:13" x14ac:dyDescent="0.2">
      <c r="A2038" s="3" t="s">
        <v>6426</v>
      </c>
      <c r="B2038" s="3" t="s">
        <v>6427</v>
      </c>
      <c r="C2038" s="3" t="s">
        <v>6428</v>
      </c>
      <c r="D2038" s="3" t="s">
        <v>24</v>
      </c>
      <c r="E2038" s="8">
        <v>43838.321284722202</v>
      </c>
      <c r="F2038" s="3" t="s">
        <v>216</v>
      </c>
      <c r="G2038" s="3">
        <v>1</v>
      </c>
      <c r="H2038" s="3">
        <v>0</v>
      </c>
      <c r="I2038" s="3">
        <v>1839</v>
      </c>
      <c r="J2038" s="3" t="s">
        <v>26</v>
      </c>
      <c r="K2038" s="3" t="s">
        <v>27</v>
      </c>
      <c r="L2038" s="3" t="s">
        <v>28</v>
      </c>
      <c r="M2038" s="10" t="s">
        <v>3</v>
      </c>
    </row>
    <row r="2039" spans="1:13" x14ac:dyDescent="0.2">
      <c r="A2039" s="3" t="s">
        <v>6429</v>
      </c>
      <c r="B2039" s="3" t="s">
        <v>6430</v>
      </c>
      <c r="C2039" s="3" t="s">
        <v>6431</v>
      </c>
      <c r="D2039" s="3" t="s">
        <v>24</v>
      </c>
      <c r="E2039" s="8">
        <v>43838.325358796297</v>
      </c>
      <c r="F2039" s="3" t="s">
        <v>560</v>
      </c>
      <c r="G2039" s="3">
        <v>1</v>
      </c>
      <c r="H2039" s="3">
        <v>0</v>
      </c>
      <c r="I2039" s="3">
        <v>1840</v>
      </c>
      <c r="J2039" s="3" t="s">
        <v>26</v>
      </c>
      <c r="K2039" s="3" t="s">
        <v>27</v>
      </c>
      <c r="L2039" s="3" t="s">
        <v>28</v>
      </c>
      <c r="M2039" s="10" t="s">
        <v>3</v>
      </c>
    </row>
    <row r="2040" spans="1:13" x14ac:dyDescent="0.2">
      <c r="A2040" s="3" t="s">
        <v>6432</v>
      </c>
      <c r="B2040" s="3" t="s">
        <v>6433</v>
      </c>
      <c r="C2040" s="3" t="s">
        <v>6434</v>
      </c>
      <c r="D2040" s="3" t="s">
        <v>24</v>
      </c>
      <c r="E2040" s="8">
        <v>43838.328449074099</v>
      </c>
      <c r="F2040" s="3" t="s">
        <v>176</v>
      </c>
      <c r="G2040" s="3">
        <v>1</v>
      </c>
      <c r="H2040" s="3">
        <v>0</v>
      </c>
      <c r="I2040" s="3">
        <v>1841</v>
      </c>
      <c r="J2040" s="3" t="s">
        <v>26</v>
      </c>
      <c r="K2040" s="3" t="s">
        <v>27</v>
      </c>
      <c r="L2040" s="3" t="s">
        <v>28</v>
      </c>
      <c r="M2040" s="10" t="s">
        <v>3</v>
      </c>
    </row>
    <row r="2041" spans="1:13" x14ac:dyDescent="0.2">
      <c r="A2041" s="3" t="s">
        <v>6435</v>
      </c>
      <c r="B2041" s="3" t="s">
        <v>6436</v>
      </c>
      <c r="C2041" s="3" t="s">
        <v>6437</v>
      </c>
      <c r="D2041" s="3" t="s">
        <v>24</v>
      </c>
      <c r="E2041" s="8">
        <v>43838.328900462999</v>
      </c>
      <c r="F2041" s="3" t="s">
        <v>659</v>
      </c>
      <c r="G2041" s="3">
        <v>1</v>
      </c>
      <c r="H2041" s="3">
        <v>0</v>
      </c>
      <c r="I2041" s="3">
        <v>1842</v>
      </c>
      <c r="J2041" s="3" t="s">
        <v>26</v>
      </c>
      <c r="K2041" s="3" t="s">
        <v>27</v>
      </c>
      <c r="L2041" s="3" t="s">
        <v>28</v>
      </c>
      <c r="M2041" s="10" t="s">
        <v>3</v>
      </c>
    </row>
    <row r="2042" spans="1:13" x14ac:dyDescent="0.2">
      <c r="A2042" s="3" t="s">
        <v>6438</v>
      </c>
      <c r="B2042" s="3" t="s">
        <v>6439</v>
      </c>
      <c r="C2042" s="3" t="s">
        <v>6440</v>
      </c>
      <c r="D2042" s="3" t="s">
        <v>24</v>
      </c>
      <c r="E2042" s="8">
        <v>43838.329907407402</v>
      </c>
      <c r="F2042" s="3" t="s">
        <v>821</v>
      </c>
      <c r="G2042" s="3">
        <v>1</v>
      </c>
      <c r="H2042" s="3">
        <v>0</v>
      </c>
      <c r="I2042" s="3">
        <v>1843</v>
      </c>
      <c r="J2042" s="3" t="s">
        <v>26</v>
      </c>
      <c r="K2042" s="3" t="s">
        <v>27</v>
      </c>
      <c r="L2042" s="3" t="s">
        <v>28</v>
      </c>
      <c r="M2042" s="10" t="s">
        <v>3</v>
      </c>
    </row>
    <row r="2043" spans="1:13" x14ac:dyDescent="0.2">
      <c r="A2043" s="3" t="s">
        <v>6441</v>
      </c>
      <c r="B2043" s="3" t="s">
        <v>6442</v>
      </c>
      <c r="C2043" s="3" t="s">
        <v>6443</v>
      </c>
      <c r="D2043" s="3" t="s">
        <v>24</v>
      </c>
      <c r="E2043" s="8">
        <v>43838.332372685203</v>
      </c>
      <c r="F2043" s="3" t="s">
        <v>768</v>
      </c>
      <c r="G2043" s="3">
        <v>1</v>
      </c>
      <c r="H2043" s="3">
        <v>0</v>
      </c>
      <c r="I2043" s="3">
        <v>1844</v>
      </c>
      <c r="J2043" s="3" t="s">
        <v>26</v>
      </c>
      <c r="K2043" s="3" t="s">
        <v>27</v>
      </c>
      <c r="L2043" s="3" t="s">
        <v>28</v>
      </c>
      <c r="M2043" s="10" t="s">
        <v>3</v>
      </c>
    </row>
    <row r="2044" spans="1:13" x14ac:dyDescent="0.2">
      <c r="A2044" s="3" t="s">
        <v>6444</v>
      </c>
      <c r="B2044" s="3" t="s">
        <v>6445</v>
      </c>
      <c r="C2044" s="3" t="s">
        <v>6446</v>
      </c>
      <c r="D2044" s="3" t="s">
        <v>24</v>
      </c>
      <c r="E2044" s="8">
        <v>43838.334849537001</v>
      </c>
      <c r="F2044" s="3" t="s">
        <v>829</v>
      </c>
      <c r="G2044" s="3">
        <v>1</v>
      </c>
      <c r="H2044" s="3">
        <v>0</v>
      </c>
      <c r="I2044" s="3">
        <v>1845</v>
      </c>
      <c r="J2044" s="3" t="s">
        <v>26</v>
      </c>
      <c r="K2044" s="3" t="s">
        <v>27</v>
      </c>
      <c r="L2044" s="3" t="s">
        <v>28</v>
      </c>
      <c r="M2044" s="10" t="s">
        <v>3</v>
      </c>
    </row>
    <row r="2045" spans="1:13" x14ac:dyDescent="0.2">
      <c r="A2045" s="3" t="s">
        <v>6447</v>
      </c>
      <c r="B2045" s="3" t="s">
        <v>6448</v>
      </c>
      <c r="C2045" s="3" t="s">
        <v>6449</v>
      </c>
      <c r="D2045" s="3" t="s">
        <v>24</v>
      </c>
      <c r="E2045" s="8">
        <v>43838.335057870398</v>
      </c>
      <c r="F2045" s="3" t="s">
        <v>478</v>
      </c>
      <c r="G2045" s="3">
        <v>1</v>
      </c>
      <c r="H2045" s="3">
        <v>0</v>
      </c>
      <c r="I2045" s="3">
        <v>1846</v>
      </c>
      <c r="J2045" s="3" t="s">
        <v>26</v>
      </c>
      <c r="K2045" s="3" t="s">
        <v>27</v>
      </c>
      <c r="L2045" s="3" t="s">
        <v>28</v>
      </c>
      <c r="M2045" s="10" t="s">
        <v>3</v>
      </c>
    </row>
    <row r="2046" spans="1:13" x14ac:dyDescent="0.2">
      <c r="A2046" s="3" t="s">
        <v>6450</v>
      </c>
      <c r="B2046" s="3" t="s">
        <v>6451</v>
      </c>
      <c r="C2046" s="3" t="s">
        <v>6452</v>
      </c>
      <c r="D2046" s="3" t="s">
        <v>24</v>
      </c>
      <c r="E2046" s="8">
        <v>43838.336562500001</v>
      </c>
      <c r="F2046" s="3" t="s">
        <v>5033</v>
      </c>
      <c r="G2046" s="3">
        <v>1</v>
      </c>
      <c r="H2046" s="3">
        <v>0</v>
      </c>
      <c r="I2046" s="3">
        <v>1847</v>
      </c>
      <c r="J2046" s="3" t="s">
        <v>26</v>
      </c>
      <c r="K2046" s="3" t="s">
        <v>27</v>
      </c>
      <c r="L2046" s="3" t="s">
        <v>28</v>
      </c>
      <c r="M2046" s="10" t="s">
        <v>3</v>
      </c>
    </row>
    <row r="2047" spans="1:13" x14ac:dyDescent="0.2">
      <c r="A2047" s="3" t="s">
        <v>6453</v>
      </c>
      <c r="B2047" s="3" t="s">
        <v>6454</v>
      </c>
      <c r="C2047" s="3" t="s">
        <v>6455</v>
      </c>
      <c r="D2047" s="3" t="s">
        <v>24</v>
      </c>
      <c r="E2047" s="8">
        <v>43838.337997685201</v>
      </c>
      <c r="F2047" s="3" t="s">
        <v>524</v>
      </c>
      <c r="G2047" s="3">
        <v>1</v>
      </c>
      <c r="H2047" s="3">
        <v>0</v>
      </c>
      <c r="I2047" s="3">
        <v>1848</v>
      </c>
      <c r="J2047" s="3" t="s">
        <v>26</v>
      </c>
      <c r="K2047" s="3" t="s">
        <v>27</v>
      </c>
      <c r="L2047" s="3" t="s">
        <v>28</v>
      </c>
      <c r="M2047" s="10" t="s">
        <v>3</v>
      </c>
    </row>
    <row r="2048" spans="1:13" x14ac:dyDescent="0.2">
      <c r="A2048" s="3" t="s">
        <v>6456</v>
      </c>
      <c r="B2048" s="3" t="s">
        <v>6457</v>
      </c>
      <c r="C2048" s="3" t="s">
        <v>6458</v>
      </c>
      <c r="D2048" s="3" t="s">
        <v>24</v>
      </c>
      <c r="E2048" s="8">
        <v>43838.338240740697</v>
      </c>
      <c r="F2048" s="3" t="s">
        <v>2164</v>
      </c>
      <c r="G2048" s="3">
        <v>1</v>
      </c>
      <c r="H2048" s="3">
        <v>0</v>
      </c>
      <c r="I2048" s="3">
        <v>1849</v>
      </c>
      <c r="J2048" s="3" t="s">
        <v>26</v>
      </c>
      <c r="K2048" s="3" t="s">
        <v>27</v>
      </c>
      <c r="L2048" s="3" t="s">
        <v>28</v>
      </c>
      <c r="M2048" s="10" t="s">
        <v>3</v>
      </c>
    </row>
    <row r="2049" spans="1:13" x14ac:dyDescent="0.2">
      <c r="A2049" s="3" t="s">
        <v>6459</v>
      </c>
      <c r="B2049" s="3" t="s">
        <v>6460</v>
      </c>
      <c r="C2049" s="3" t="s">
        <v>6461</v>
      </c>
      <c r="D2049" s="3" t="s">
        <v>24</v>
      </c>
      <c r="E2049" s="8">
        <v>43838.338310185201</v>
      </c>
      <c r="F2049" s="3" t="s">
        <v>576</v>
      </c>
      <c r="G2049" s="3">
        <v>1</v>
      </c>
      <c r="H2049" s="3">
        <v>0</v>
      </c>
      <c r="I2049" s="3">
        <v>1850</v>
      </c>
      <c r="J2049" s="3" t="s">
        <v>26</v>
      </c>
      <c r="K2049" s="3" t="s">
        <v>27</v>
      </c>
      <c r="L2049" s="3" t="s">
        <v>28</v>
      </c>
      <c r="M2049" s="10" t="s">
        <v>3</v>
      </c>
    </row>
    <row r="2050" spans="1:13" x14ac:dyDescent="0.2">
      <c r="A2050" s="3" t="s">
        <v>6462</v>
      </c>
      <c r="B2050" s="3" t="s">
        <v>6463</v>
      </c>
      <c r="C2050" s="3" t="s">
        <v>6464</v>
      </c>
      <c r="D2050" s="3" t="s">
        <v>24</v>
      </c>
      <c r="E2050" s="8">
        <v>43838.338576388902</v>
      </c>
      <c r="F2050" s="3" t="s">
        <v>414</v>
      </c>
      <c r="G2050" s="3">
        <v>1</v>
      </c>
      <c r="H2050" s="3">
        <v>0</v>
      </c>
      <c r="I2050" s="3">
        <v>1851</v>
      </c>
      <c r="J2050" s="3" t="s">
        <v>26</v>
      </c>
      <c r="K2050" s="3" t="s">
        <v>27</v>
      </c>
      <c r="L2050" s="3" t="s">
        <v>28</v>
      </c>
      <c r="M2050" s="10" t="s">
        <v>3</v>
      </c>
    </row>
    <row r="2051" spans="1:13" x14ac:dyDescent="0.2">
      <c r="A2051" s="3" t="s">
        <v>6465</v>
      </c>
      <c r="B2051" s="3" t="s">
        <v>6466</v>
      </c>
      <c r="C2051" s="3" t="s">
        <v>6467</v>
      </c>
      <c r="D2051" s="3" t="s">
        <v>24</v>
      </c>
      <c r="E2051" s="8">
        <v>43838.338958333297</v>
      </c>
      <c r="F2051" s="3" t="s">
        <v>825</v>
      </c>
      <c r="G2051" s="3">
        <v>1</v>
      </c>
      <c r="H2051" s="3">
        <v>0</v>
      </c>
      <c r="I2051" s="3">
        <v>1852</v>
      </c>
      <c r="J2051" s="3" t="s">
        <v>26</v>
      </c>
      <c r="K2051" s="3" t="s">
        <v>27</v>
      </c>
      <c r="L2051" s="3" t="s">
        <v>28</v>
      </c>
      <c r="M2051" s="10" t="s">
        <v>3</v>
      </c>
    </row>
    <row r="2052" spans="1:13" x14ac:dyDescent="0.2">
      <c r="A2052" s="3" t="s">
        <v>6468</v>
      </c>
      <c r="B2052" s="3" t="s">
        <v>6469</v>
      </c>
      <c r="C2052" s="3" t="s">
        <v>6470</v>
      </c>
      <c r="D2052" s="3" t="s">
        <v>24</v>
      </c>
      <c r="E2052" s="8">
        <v>43838.343495370398</v>
      </c>
      <c r="F2052" s="3" t="s">
        <v>248</v>
      </c>
      <c r="G2052" s="3">
        <v>1</v>
      </c>
      <c r="H2052" s="3">
        <v>0</v>
      </c>
      <c r="I2052" s="3">
        <v>1853</v>
      </c>
      <c r="J2052" s="3" t="s">
        <v>26</v>
      </c>
      <c r="K2052" s="3" t="s">
        <v>27</v>
      </c>
      <c r="L2052" s="3" t="s">
        <v>28</v>
      </c>
      <c r="M2052" s="10" t="s">
        <v>3</v>
      </c>
    </row>
    <row r="2053" spans="1:13" x14ac:dyDescent="0.2">
      <c r="A2053" s="3" t="s">
        <v>6471</v>
      </c>
      <c r="B2053" s="3" t="s">
        <v>6472</v>
      </c>
      <c r="C2053" s="3" t="s">
        <v>6473</v>
      </c>
      <c r="D2053" s="3" t="s">
        <v>24</v>
      </c>
      <c r="E2053" s="8">
        <v>43838.345104166699</v>
      </c>
      <c r="F2053" s="3" t="s">
        <v>1496</v>
      </c>
      <c r="G2053" s="3">
        <v>1</v>
      </c>
      <c r="H2053" s="3">
        <v>0</v>
      </c>
      <c r="I2053" s="3">
        <v>1854</v>
      </c>
      <c r="J2053" s="3" t="s">
        <v>26</v>
      </c>
      <c r="K2053" s="3" t="s">
        <v>27</v>
      </c>
      <c r="L2053" s="3" t="s">
        <v>28</v>
      </c>
      <c r="M2053" s="10" t="s">
        <v>3</v>
      </c>
    </row>
    <row r="2054" spans="1:13" x14ac:dyDescent="0.2">
      <c r="A2054" s="3" t="s">
        <v>6474</v>
      </c>
      <c r="B2054" s="3" t="s">
        <v>6475</v>
      </c>
      <c r="C2054" s="3" t="s">
        <v>6476</v>
      </c>
      <c r="D2054" s="3" t="s">
        <v>24</v>
      </c>
      <c r="E2054" s="8">
        <v>43838.345115740703</v>
      </c>
      <c r="F2054" s="3" t="s">
        <v>787</v>
      </c>
      <c r="G2054" s="3">
        <v>1</v>
      </c>
      <c r="H2054" s="3">
        <v>0</v>
      </c>
      <c r="I2054" s="3">
        <v>1855</v>
      </c>
      <c r="J2054" s="3" t="s">
        <v>26</v>
      </c>
      <c r="K2054" s="3" t="s">
        <v>27</v>
      </c>
      <c r="L2054" s="3" t="s">
        <v>28</v>
      </c>
      <c r="M2054" s="10" t="s">
        <v>3</v>
      </c>
    </row>
    <row r="2055" spans="1:13" x14ac:dyDescent="0.2">
      <c r="A2055" s="3" t="s">
        <v>6477</v>
      </c>
      <c r="B2055" s="3" t="s">
        <v>6478</v>
      </c>
      <c r="C2055" s="3" t="s">
        <v>6479</v>
      </c>
      <c r="D2055" s="3" t="s">
        <v>24</v>
      </c>
      <c r="E2055" s="8">
        <v>43838.3457291667</v>
      </c>
      <c r="F2055" s="3" t="s">
        <v>710</v>
      </c>
      <c r="G2055" s="3">
        <v>1</v>
      </c>
      <c r="H2055" s="3">
        <v>0</v>
      </c>
      <c r="I2055" s="3">
        <v>1856</v>
      </c>
      <c r="J2055" s="3" t="s">
        <v>26</v>
      </c>
      <c r="K2055" s="3" t="s">
        <v>27</v>
      </c>
      <c r="L2055" s="3" t="s">
        <v>28</v>
      </c>
      <c r="M2055" s="10" t="s">
        <v>3</v>
      </c>
    </row>
    <row r="2056" spans="1:13" x14ac:dyDescent="0.2">
      <c r="A2056" s="3" t="s">
        <v>6480</v>
      </c>
      <c r="B2056" s="3" t="s">
        <v>6481</v>
      </c>
      <c r="C2056" s="3" t="s">
        <v>6482</v>
      </c>
      <c r="D2056" s="3" t="s">
        <v>24</v>
      </c>
      <c r="E2056" s="8">
        <v>43838.347870370402</v>
      </c>
      <c r="F2056" s="3" t="s">
        <v>1064</v>
      </c>
      <c r="G2056" s="3">
        <v>2</v>
      </c>
      <c r="H2056" s="3">
        <v>0</v>
      </c>
      <c r="I2056" s="3">
        <v>1858</v>
      </c>
      <c r="J2056" s="3" t="s">
        <v>26</v>
      </c>
      <c r="K2056" s="3" t="s">
        <v>27</v>
      </c>
      <c r="L2056" s="3" t="s">
        <v>28</v>
      </c>
      <c r="M2056" s="10" t="s">
        <v>3</v>
      </c>
    </row>
    <row r="2057" spans="1:13" x14ac:dyDescent="0.2">
      <c r="A2057" s="3" t="s">
        <v>6483</v>
      </c>
      <c r="B2057" s="3" t="s">
        <v>6484</v>
      </c>
      <c r="C2057" s="3" t="s">
        <v>6485</v>
      </c>
      <c r="D2057" s="3" t="s">
        <v>24</v>
      </c>
      <c r="E2057" s="8">
        <v>43838.349641203698</v>
      </c>
      <c r="F2057" s="3" t="s">
        <v>877</v>
      </c>
      <c r="G2057" s="3">
        <v>1</v>
      </c>
      <c r="H2057" s="3">
        <v>0</v>
      </c>
      <c r="I2057" s="3">
        <v>1859</v>
      </c>
      <c r="J2057" s="3" t="s">
        <v>26</v>
      </c>
      <c r="K2057" s="3" t="s">
        <v>27</v>
      </c>
      <c r="L2057" s="3" t="s">
        <v>28</v>
      </c>
      <c r="M2057" s="10" t="s">
        <v>3</v>
      </c>
    </row>
    <row r="2058" spans="1:13" x14ac:dyDescent="0.2">
      <c r="A2058" s="3" t="s">
        <v>6486</v>
      </c>
      <c r="B2058" s="3" t="s">
        <v>6487</v>
      </c>
      <c r="C2058" s="3" t="s">
        <v>6488</v>
      </c>
      <c r="D2058" s="3" t="s">
        <v>24</v>
      </c>
      <c r="E2058" s="8">
        <v>43838.350011574097</v>
      </c>
      <c r="F2058" s="3" t="s">
        <v>877</v>
      </c>
      <c r="G2058" s="3">
        <v>1</v>
      </c>
      <c r="H2058" s="3">
        <v>0</v>
      </c>
      <c r="I2058" s="3">
        <v>1860</v>
      </c>
      <c r="J2058" s="3" t="s">
        <v>26</v>
      </c>
      <c r="K2058" s="3" t="s">
        <v>27</v>
      </c>
      <c r="L2058" s="3" t="s">
        <v>28</v>
      </c>
      <c r="M2058" s="10" t="s">
        <v>3</v>
      </c>
    </row>
    <row r="2059" spans="1:13" x14ac:dyDescent="0.2">
      <c r="A2059" s="3" t="s">
        <v>6489</v>
      </c>
      <c r="B2059" s="3" t="s">
        <v>6490</v>
      </c>
      <c r="C2059" s="3" t="s">
        <v>6491</v>
      </c>
      <c r="D2059" s="3" t="s">
        <v>24</v>
      </c>
      <c r="E2059" s="8">
        <v>43838.352997685201</v>
      </c>
      <c r="F2059" s="3" t="s">
        <v>667</v>
      </c>
      <c r="G2059" s="3">
        <v>1</v>
      </c>
      <c r="H2059" s="3">
        <v>0</v>
      </c>
      <c r="I2059" s="3">
        <v>1861</v>
      </c>
      <c r="J2059" s="3" t="s">
        <v>26</v>
      </c>
      <c r="K2059" s="3" t="s">
        <v>27</v>
      </c>
      <c r="L2059" s="3" t="s">
        <v>28</v>
      </c>
      <c r="M2059" s="10" t="s">
        <v>3</v>
      </c>
    </row>
    <row r="2060" spans="1:13" x14ac:dyDescent="0.2">
      <c r="A2060" s="3" t="s">
        <v>6492</v>
      </c>
      <c r="B2060" s="3" t="s">
        <v>6493</v>
      </c>
      <c r="C2060" s="3" t="s">
        <v>6494</v>
      </c>
      <c r="D2060" s="3" t="s">
        <v>24</v>
      </c>
      <c r="E2060" s="8">
        <v>43838.353900463</v>
      </c>
      <c r="F2060" s="3" t="s">
        <v>564</v>
      </c>
      <c r="G2060" s="3">
        <v>1</v>
      </c>
      <c r="H2060" s="3">
        <v>0</v>
      </c>
      <c r="I2060" s="3">
        <v>1862</v>
      </c>
      <c r="J2060" s="3" t="s">
        <v>26</v>
      </c>
      <c r="K2060" s="3" t="s">
        <v>27</v>
      </c>
      <c r="L2060" s="3" t="s">
        <v>28</v>
      </c>
      <c r="M2060" s="10" t="s">
        <v>3</v>
      </c>
    </row>
    <row r="2061" spans="1:13" x14ac:dyDescent="0.2">
      <c r="A2061" s="3" t="s">
        <v>6495</v>
      </c>
      <c r="B2061" s="3" t="s">
        <v>6496</v>
      </c>
      <c r="C2061" s="3" t="s">
        <v>6497</v>
      </c>
      <c r="D2061" s="3" t="s">
        <v>24</v>
      </c>
      <c r="E2061" s="8">
        <v>43838.355613425898</v>
      </c>
      <c r="F2061" s="3" t="s">
        <v>6048</v>
      </c>
      <c r="G2061" s="3">
        <v>5</v>
      </c>
      <c r="H2061" s="3">
        <v>0</v>
      </c>
      <c r="I2061" s="3">
        <v>1867</v>
      </c>
      <c r="J2061" s="3" t="s">
        <v>26</v>
      </c>
      <c r="K2061" s="3" t="s">
        <v>27</v>
      </c>
      <c r="L2061" s="3" t="s">
        <v>28</v>
      </c>
      <c r="M2061" s="10" t="s">
        <v>3</v>
      </c>
    </row>
    <row r="2062" spans="1:13" x14ac:dyDescent="0.2">
      <c r="A2062" s="3" t="s">
        <v>6498</v>
      </c>
      <c r="B2062" s="3" t="s">
        <v>6499</v>
      </c>
      <c r="C2062" s="3" t="s">
        <v>6500</v>
      </c>
      <c r="D2062" s="3" t="s">
        <v>24</v>
      </c>
      <c r="E2062" s="8">
        <v>43838.357175925899</v>
      </c>
      <c r="F2062" s="3" t="s">
        <v>6501</v>
      </c>
      <c r="G2062" s="3">
        <v>1</v>
      </c>
      <c r="H2062" s="3">
        <v>0</v>
      </c>
      <c r="I2062" s="3">
        <v>1868</v>
      </c>
      <c r="J2062" s="3" t="s">
        <v>26</v>
      </c>
      <c r="K2062" s="3" t="s">
        <v>27</v>
      </c>
      <c r="L2062" s="3" t="s">
        <v>28</v>
      </c>
      <c r="M2062" s="10" t="s">
        <v>3</v>
      </c>
    </row>
    <row r="2063" spans="1:13" x14ac:dyDescent="0.2">
      <c r="A2063" s="3" t="s">
        <v>6502</v>
      </c>
      <c r="B2063" s="3" t="s">
        <v>6503</v>
      </c>
      <c r="C2063" s="3" t="s">
        <v>6504</v>
      </c>
      <c r="D2063" s="3" t="s">
        <v>24</v>
      </c>
      <c r="E2063" s="8">
        <v>43838.357974537001</v>
      </c>
      <c r="F2063" s="3" t="s">
        <v>140</v>
      </c>
      <c r="G2063" s="3">
        <v>1</v>
      </c>
      <c r="H2063" s="3">
        <v>0</v>
      </c>
      <c r="I2063" s="3">
        <v>1869</v>
      </c>
      <c r="J2063" s="3" t="s">
        <v>26</v>
      </c>
      <c r="K2063" s="3" t="s">
        <v>27</v>
      </c>
      <c r="L2063" s="3" t="s">
        <v>28</v>
      </c>
      <c r="M2063" s="10" t="s">
        <v>3</v>
      </c>
    </row>
    <row r="2064" spans="1:13" x14ac:dyDescent="0.2">
      <c r="A2064" s="3" t="s">
        <v>6505</v>
      </c>
      <c r="B2064" s="3" t="s">
        <v>6506</v>
      </c>
      <c r="C2064" s="3" t="s">
        <v>6507</v>
      </c>
      <c r="D2064" s="3" t="s">
        <v>24</v>
      </c>
      <c r="E2064" s="8">
        <v>43838.362025463</v>
      </c>
      <c r="F2064" s="3" t="s">
        <v>772</v>
      </c>
      <c r="G2064" s="3">
        <v>1</v>
      </c>
      <c r="H2064" s="3">
        <v>0</v>
      </c>
      <c r="I2064" s="3">
        <v>1870</v>
      </c>
      <c r="J2064" s="3" t="s">
        <v>26</v>
      </c>
      <c r="K2064" s="3" t="s">
        <v>27</v>
      </c>
      <c r="L2064" s="3" t="s">
        <v>28</v>
      </c>
      <c r="M2064" s="10" t="s">
        <v>3</v>
      </c>
    </row>
    <row r="2065" spans="1:13" x14ac:dyDescent="0.2">
      <c r="A2065" s="3" t="s">
        <v>6508</v>
      </c>
      <c r="B2065" s="3" t="s">
        <v>6509</v>
      </c>
      <c r="C2065" s="3" t="s">
        <v>6510</v>
      </c>
      <c r="D2065" s="3" t="s">
        <v>24</v>
      </c>
      <c r="E2065" s="8">
        <v>43838.364178240699</v>
      </c>
      <c r="F2065" s="3" t="s">
        <v>783</v>
      </c>
      <c r="G2065" s="3">
        <v>1</v>
      </c>
      <c r="H2065" s="3">
        <v>0</v>
      </c>
      <c r="I2065" s="3">
        <v>1871</v>
      </c>
      <c r="J2065" s="3" t="s">
        <v>26</v>
      </c>
      <c r="K2065" s="3" t="s">
        <v>27</v>
      </c>
      <c r="L2065" s="3" t="s">
        <v>28</v>
      </c>
      <c r="M2065" s="10" t="s">
        <v>3</v>
      </c>
    </row>
    <row r="2066" spans="1:13" x14ac:dyDescent="0.2">
      <c r="A2066" s="3" t="s">
        <v>6511</v>
      </c>
      <c r="B2066" s="3" t="s">
        <v>6512</v>
      </c>
      <c r="C2066" s="3" t="s">
        <v>6513</v>
      </c>
      <c r="D2066" s="3" t="s">
        <v>24</v>
      </c>
      <c r="E2066" s="8">
        <v>43838.365578703699</v>
      </c>
      <c r="F2066" s="3" t="s">
        <v>725</v>
      </c>
      <c r="G2066" s="3">
        <v>1</v>
      </c>
      <c r="H2066" s="3">
        <v>0</v>
      </c>
      <c r="I2066" s="3">
        <v>1872</v>
      </c>
      <c r="J2066" s="3" t="s">
        <v>26</v>
      </c>
      <c r="K2066" s="3" t="s">
        <v>27</v>
      </c>
      <c r="L2066" s="3" t="s">
        <v>28</v>
      </c>
      <c r="M2066" s="10" t="s">
        <v>3</v>
      </c>
    </row>
    <row r="2067" spans="1:13" x14ac:dyDescent="0.2">
      <c r="A2067" s="3" t="s">
        <v>6514</v>
      </c>
      <c r="B2067" s="3" t="s">
        <v>6515</v>
      </c>
      <c r="C2067" s="3" t="s">
        <v>6516</v>
      </c>
      <c r="D2067" s="3" t="s">
        <v>24</v>
      </c>
      <c r="E2067" s="8">
        <v>43838.367152777799</v>
      </c>
      <c r="F2067" s="3" t="s">
        <v>794</v>
      </c>
      <c r="G2067" s="3">
        <v>1</v>
      </c>
      <c r="H2067" s="3">
        <v>0</v>
      </c>
      <c r="I2067" s="3">
        <v>1873</v>
      </c>
      <c r="J2067" s="3" t="s">
        <v>26</v>
      </c>
      <c r="K2067" s="3" t="s">
        <v>27</v>
      </c>
      <c r="L2067" s="3" t="s">
        <v>28</v>
      </c>
      <c r="M2067" s="10" t="s">
        <v>3</v>
      </c>
    </row>
    <row r="2068" spans="1:13" x14ac:dyDescent="0.2">
      <c r="A2068" s="3" t="s">
        <v>6517</v>
      </c>
      <c r="B2068" s="3" t="s">
        <v>6518</v>
      </c>
      <c r="C2068" s="3" t="s">
        <v>6519</v>
      </c>
      <c r="D2068" s="3" t="s">
        <v>24</v>
      </c>
      <c r="E2068" s="8">
        <v>43838.369398148097</v>
      </c>
      <c r="F2068" s="3" t="s">
        <v>911</v>
      </c>
      <c r="G2068" s="3">
        <v>1</v>
      </c>
      <c r="H2068" s="3">
        <v>0</v>
      </c>
      <c r="I2068" s="3">
        <v>1874</v>
      </c>
      <c r="J2068" s="3" t="s">
        <v>26</v>
      </c>
      <c r="K2068" s="3" t="s">
        <v>27</v>
      </c>
      <c r="L2068" s="3" t="s">
        <v>28</v>
      </c>
      <c r="M2068" s="10" t="s">
        <v>3</v>
      </c>
    </row>
    <row r="2069" spans="1:13" x14ac:dyDescent="0.2">
      <c r="A2069" s="3" t="s">
        <v>6520</v>
      </c>
      <c r="B2069" s="3" t="s">
        <v>6521</v>
      </c>
      <c r="C2069" s="3" t="s">
        <v>6522</v>
      </c>
      <c r="D2069" s="3" t="s">
        <v>24</v>
      </c>
      <c r="E2069" s="8">
        <v>43838.369537036997</v>
      </c>
      <c r="F2069" s="3" t="s">
        <v>5980</v>
      </c>
      <c r="G2069" s="3">
        <v>1</v>
      </c>
      <c r="H2069" s="3">
        <v>0</v>
      </c>
      <c r="I2069" s="3">
        <v>1875</v>
      </c>
      <c r="J2069" s="3" t="s">
        <v>26</v>
      </c>
      <c r="K2069" s="3" t="s">
        <v>27</v>
      </c>
      <c r="L2069" s="3" t="s">
        <v>28</v>
      </c>
      <c r="M2069" s="10" t="s">
        <v>3</v>
      </c>
    </row>
    <row r="2070" spans="1:13" x14ac:dyDescent="0.2">
      <c r="A2070" s="3" t="s">
        <v>6523</v>
      </c>
      <c r="B2070" s="3" t="s">
        <v>6524</v>
      </c>
      <c r="C2070" s="3" t="s">
        <v>6525</v>
      </c>
      <c r="D2070" s="3" t="s">
        <v>24</v>
      </c>
      <c r="E2070" s="8">
        <v>43838.369560185201</v>
      </c>
      <c r="F2070" s="3" t="s">
        <v>779</v>
      </c>
      <c r="G2070" s="3">
        <v>1</v>
      </c>
      <c r="H2070" s="3">
        <v>0</v>
      </c>
      <c r="I2070" s="3">
        <v>1876</v>
      </c>
      <c r="J2070" s="3" t="s">
        <v>26</v>
      </c>
      <c r="K2070" s="3" t="s">
        <v>27</v>
      </c>
      <c r="L2070" s="3" t="s">
        <v>28</v>
      </c>
      <c r="M2070" s="10" t="s">
        <v>3</v>
      </c>
    </row>
    <row r="2071" spans="1:13" x14ac:dyDescent="0.2">
      <c r="A2071" s="3" t="s">
        <v>6526</v>
      </c>
      <c r="B2071" s="3" t="s">
        <v>6527</v>
      </c>
      <c r="C2071" s="3" t="s">
        <v>6528</v>
      </c>
      <c r="D2071" s="3" t="s">
        <v>24</v>
      </c>
      <c r="E2071" s="8">
        <v>43838.370682870402</v>
      </c>
      <c r="F2071" s="3" t="s">
        <v>2976</v>
      </c>
      <c r="G2071" s="3">
        <v>1</v>
      </c>
      <c r="H2071" s="3">
        <v>0</v>
      </c>
      <c r="I2071" s="3">
        <v>1877</v>
      </c>
      <c r="J2071" s="3" t="s">
        <v>26</v>
      </c>
      <c r="K2071" s="3" t="s">
        <v>27</v>
      </c>
      <c r="L2071" s="3" t="s">
        <v>28</v>
      </c>
      <c r="M2071" s="10" t="s">
        <v>3</v>
      </c>
    </row>
    <row r="2072" spans="1:13" x14ac:dyDescent="0.2">
      <c r="A2072" s="3" t="s">
        <v>6529</v>
      </c>
      <c r="B2072" s="3" t="s">
        <v>6530</v>
      </c>
      <c r="C2072" s="3" t="s">
        <v>6531</v>
      </c>
      <c r="D2072" s="3" t="s">
        <v>24</v>
      </c>
      <c r="E2072" s="8">
        <v>43838.371921296297</v>
      </c>
      <c r="F2072" s="3" t="s">
        <v>502</v>
      </c>
      <c r="G2072" s="3">
        <v>1</v>
      </c>
      <c r="H2072" s="3">
        <v>0</v>
      </c>
      <c r="I2072" s="3">
        <v>1878</v>
      </c>
      <c r="J2072" s="3" t="s">
        <v>26</v>
      </c>
      <c r="K2072" s="3" t="s">
        <v>27</v>
      </c>
      <c r="L2072" s="3" t="s">
        <v>28</v>
      </c>
      <c r="M2072" s="10" t="s">
        <v>3</v>
      </c>
    </row>
    <row r="2073" spans="1:13" x14ac:dyDescent="0.2">
      <c r="A2073" s="3" t="s">
        <v>6532</v>
      </c>
      <c r="B2073" s="3" t="s">
        <v>6533</v>
      </c>
      <c r="C2073" s="3" t="s">
        <v>6534</v>
      </c>
      <c r="D2073" s="3" t="s">
        <v>24</v>
      </c>
      <c r="E2073" s="8">
        <v>43838.374606481499</v>
      </c>
      <c r="F2073" s="3" t="s">
        <v>355</v>
      </c>
      <c r="G2073" s="3">
        <v>1</v>
      </c>
      <c r="H2073" s="3">
        <v>0</v>
      </c>
      <c r="I2073" s="3">
        <v>1879</v>
      </c>
      <c r="J2073" s="3" t="s">
        <v>26</v>
      </c>
      <c r="K2073" s="3" t="s">
        <v>27</v>
      </c>
      <c r="L2073" s="3" t="s">
        <v>28</v>
      </c>
      <c r="M2073" s="10" t="s">
        <v>3</v>
      </c>
    </row>
    <row r="2074" spans="1:13" x14ac:dyDescent="0.2">
      <c r="A2074" s="3" t="s">
        <v>6535</v>
      </c>
      <c r="B2074" s="3" t="s">
        <v>6536</v>
      </c>
      <c r="C2074" s="3" t="s">
        <v>6537</v>
      </c>
      <c r="D2074" s="3" t="s">
        <v>24</v>
      </c>
      <c r="E2074" s="8">
        <v>43838.3768865741</v>
      </c>
      <c r="F2074" s="3" t="s">
        <v>394</v>
      </c>
      <c r="G2074" s="3">
        <v>1</v>
      </c>
      <c r="H2074" s="3">
        <v>0</v>
      </c>
      <c r="I2074" s="3">
        <v>1880</v>
      </c>
      <c r="J2074" s="3" t="s">
        <v>26</v>
      </c>
      <c r="K2074" s="3" t="s">
        <v>27</v>
      </c>
      <c r="L2074" s="3" t="s">
        <v>28</v>
      </c>
      <c r="M2074" s="10" t="s">
        <v>3</v>
      </c>
    </row>
    <row r="2075" spans="1:13" x14ac:dyDescent="0.2">
      <c r="A2075" s="3" t="s">
        <v>6538</v>
      </c>
      <c r="B2075" s="3" t="s">
        <v>6539</v>
      </c>
      <c r="C2075" s="3" t="s">
        <v>6540</v>
      </c>
      <c r="D2075" s="3" t="s">
        <v>24</v>
      </c>
      <c r="E2075" s="8">
        <v>43838.382152777798</v>
      </c>
      <c r="F2075" s="3" t="s">
        <v>367</v>
      </c>
      <c r="G2075" s="3">
        <v>1</v>
      </c>
      <c r="H2075" s="3">
        <v>0</v>
      </c>
      <c r="I2075" s="3">
        <v>1881</v>
      </c>
      <c r="J2075" s="3" t="s">
        <v>26</v>
      </c>
      <c r="K2075" s="3" t="s">
        <v>27</v>
      </c>
      <c r="L2075" s="3" t="s">
        <v>28</v>
      </c>
      <c r="M2075" s="10" t="s">
        <v>3</v>
      </c>
    </row>
    <row r="2076" spans="1:13" x14ac:dyDescent="0.2">
      <c r="A2076" s="3" t="s">
        <v>6541</v>
      </c>
      <c r="B2076" s="3" t="s">
        <v>6542</v>
      </c>
      <c r="C2076" s="3" t="s">
        <v>6543</v>
      </c>
      <c r="D2076" s="3" t="s">
        <v>24</v>
      </c>
      <c r="E2076" s="8">
        <v>43838.391226851898</v>
      </c>
      <c r="F2076" s="3" t="s">
        <v>783</v>
      </c>
      <c r="G2076" s="3">
        <v>1</v>
      </c>
      <c r="H2076" s="3">
        <v>0</v>
      </c>
      <c r="I2076" s="3">
        <v>1882</v>
      </c>
      <c r="J2076" s="3" t="s">
        <v>26</v>
      </c>
      <c r="K2076" s="3" t="s">
        <v>27</v>
      </c>
      <c r="L2076" s="3" t="s">
        <v>28</v>
      </c>
      <c r="M2076" s="10" t="s">
        <v>3</v>
      </c>
    </row>
    <row r="2077" spans="1:13" x14ac:dyDescent="0.2">
      <c r="A2077" s="3" t="s">
        <v>6544</v>
      </c>
      <c r="B2077" s="3" t="s">
        <v>6545</v>
      </c>
      <c r="C2077" s="3" t="s">
        <v>6546</v>
      </c>
      <c r="D2077" s="3" t="s">
        <v>24</v>
      </c>
      <c r="E2077" s="8">
        <v>43838.391307870399</v>
      </c>
      <c r="F2077" s="3" t="s">
        <v>382</v>
      </c>
      <c r="G2077" s="3">
        <v>1</v>
      </c>
      <c r="H2077" s="3">
        <v>0</v>
      </c>
      <c r="I2077" s="3">
        <v>1883</v>
      </c>
      <c r="J2077" s="3" t="s">
        <v>26</v>
      </c>
      <c r="K2077" s="3" t="s">
        <v>27</v>
      </c>
      <c r="L2077" s="3" t="s">
        <v>28</v>
      </c>
      <c r="M2077" s="10" t="s">
        <v>3</v>
      </c>
    </row>
    <row r="2078" spans="1:13" x14ac:dyDescent="0.2">
      <c r="A2078" s="3" t="s">
        <v>6547</v>
      </c>
      <c r="B2078" s="3" t="s">
        <v>6548</v>
      </c>
      <c r="C2078" s="3" t="s">
        <v>6549</v>
      </c>
      <c r="D2078" s="3" t="s">
        <v>24</v>
      </c>
      <c r="E2078" s="8">
        <v>43838.392337963</v>
      </c>
      <c r="F2078" s="3" t="s">
        <v>2986</v>
      </c>
      <c r="G2078" s="3">
        <v>1</v>
      </c>
      <c r="H2078" s="3">
        <v>0</v>
      </c>
      <c r="I2078" s="3">
        <v>1884</v>
      </c>
      <c r="J2078" s="3" t="s">
        <v>26</v>
      </c>
      <c r="K2078" s="3" t="s">
        <v>27</v>
      </c>
      <c r="L2078" s="3" t="s">
        <v>28</v>
      </c>
      <c r="M2078" s="10" t="s">
        <v>3</v>
      </c>
    </row>
    <row r="2079" spans="1:13" x14ac:dyDescent="0.2">
      <c r="A2079" s="3" t="s">
        <v>6550</v>
      </c>
      <c r="B2079" s="3" t="s">
        <v>6551</v>
      </c>
      <c r="C2079" s="3" t="s">
        <v>6552</v>
      </c>
      <c r="D2079" s="3" t="s">
        <v>24</v>
      </c>
      <c r="E2079" s="8">
        <v>43838.393333333297</v>
      </c>
      <c r="F2079" s="3" t="s">
        <v>2986</v>
      </c>
      <c r="G2079" s="3">
        <v>1</v>
      </c>
      <c r="H2079" s="3">
        <v>0</v>
      </c>
      <c r="I2079" s="3">
        <v>1885</v>
      </c>
      <c r="J2079" s="3" t="s">
        <v>26</v>
      </c>
      <c r="K2079" s="3" t="s">
        <v>27</v>
      </c>
      <c r="L2079" s="3" t="s">
        <v>28</v>
      </c>
      <c r="M2079" s="10" t="s">
        <v>3</v>
      </c>
    </row>
    <row r="2080" spans="1:13" x14ac:dyDescent="0.2">
      <c r="A2080" s="3" t="s">
        <v>6553</v>
      </c>
      <c r="B2080" s="3" t="s">
        <v>6554</v>
      </c>
      <c r="C2080" s="3" t="s">
        <v>6555</v>
      </c>
      <c r="D2080" s="3" t="s">
        <v>24</v>
      </c>
      <c r="E2080" s="8">
        <v>43838.393553240698</v>
      </c>
      <c r="F2080" s="3" t="s">
        <v>806</v>
      </c>
      <c r="G2080" s="3">
        <v>1</v>
      </c>
      <c r="H2080" s="3">
        <v>0</v>
      </c>
      <c r="I2080" s="3">
        <v>1886</v>
      </c>
      <c r="J2080" s="3" t="s">
        <v>26</v>
      </c>
      <c r="K2080" s="3" t="s">
        <v>27</v>
      </c>
      <c r="L2080" s="3" t="s">
        <v>28</v>
      </c>
      <c r="M2080" s="10" t="s">
        <v>3</v>
      </c>
    </row>
    <row r="2081" spans="1:13" x14ac:dyDescent="0.2">
      <c r="A2081" s="3" t="s">
        <v>6556</v>
      </c>
      <c r="B2081" s="3" t="s">
        <v>6557</v>
      </c>
      <c r="C2081" s="3" t="s">
        <v>6558</v>
      </c>
      <c r="D2081" s="3" t="s">
        <v>24</v>
      </c>
      <c r="E2081" s="8">
        <v>43838.394212963001</v>
      </c>
      <c r="F2081" s="3" t="s">
        <v>2986</v>
      </c>
      <c r="G2081" s="3">
        <v>1</v>
      </c>
      <c r="H2081" s="3">
        <v>0</v>
      </c>
      <c r="I2081" s="3">
        <v>1887</v>
      </c>
      <c r="J2081" s="3" t="s">
        <v>26</v>
      </c>
      <c r="K2081" s="3" t="s">
        <v>27</v>
      </c>
      <c r="L2081" s="3" t="s">
        <v>28</v>
      </c>
      <c r="M2081" s="10" t="s">
        <v>3</v>
      </c>
    </row>
    <row r="2082" spans="1:13" x14ac:dyDescent="0.2">
      <c r="A2082" s="3" t="s">
        <v>6559</v>
      </c>
      <c r="B2082" s="3" t="s">
        <v>6560</v>
      </c>
      <c r="C2082" s="3" t="s">
        <v>6561</v>
      </c>
      <c r="D2082" s="3" t="s">
        <v>24</v>
      </c>
      <c r="E2082" s="8">
        <v>43838.394629629598</v>
      </c>
      <c r="F2082" s="3" t="s">
        <v>591</v>
      </c>
      <c r="G2082" s="3">
        <v>1</v>
      </c>
      <c r="H2082" s="3">
        <v>0</v>
      </c>
      <c r="I2082" s="3">
        <v>1888</v>
      </c>
      <c r="J2082" s="3" t="s">
        <v>26</v>
      </c>
      <c r="K2082" s="3" t="s">
        <v>27</v>
      </c>
      <c r="L2082" s="3" t="s">
        <v>28</v>
      </c>
      <c r="M2082" s="10" t="s">
        <v>3</v>
      </c>
    </row>
    <row r="2083" spans="1:13" x14ac:dyDescent="0.2">
      <c r="A2083" s="3" t="s">
        <v>6562</v>
      </c>
      <c r="B2083" s="3" t="s">
        <v>6563</v>
      </c>
      <c r="C2083" s="3" t="s">
        <v>6564</v>
      </c>
      <c r="D2083" s="3" t="s">
        <v>24</v>
      </c>
      <c r="E2083" s="8">
        <v>43838.3961458333</v>
      </c>
      <c r="F2083" s="3" t="s">
        <v>2936</v>
      </c>
      <c r="G2083" s="3">
        <v>3</v>
      </c>
      <c r="H2083" s="3">
        <v>0</v>
      </c>
      <c r="I2083" s="3">
        <v>1891</v>
      </c>
      <c r="J2083" s="3" t="s">
        <v>26</v>
      </c>
      <c r="K2083" s="3" t="s">
        <v>27</v>
      </c>
      <c r="L2083" s="3" t="s">
        <v>28</v>
      </c>
      <c r="M2083" s="10" t="s">
        <v>3</v>
      </c>
    </row>
    <row r="2084" spans="1:13" x14ac:dyDescent="0.2">
      <c r="A2084" s="3" t="s">
        <v>6565</v>
      </c>
      <c r="B2084" s="3" t="s">
        <v>6566</v>
      </c>
      <c r="C2084" s="3" t="s">
        <v>6567</v>
      </c>
      <c r="D2084" s="3" t="s">
        <v>24</v>
      </c>
      <c r="E2084" s="8">
        <v>43838.3978935185</v>
      </c>
      <c r="F2084" s="3" t="s">
        <v>2986</v>
      </c>
      <c r="G2084" s="3">
        <v>1</v>
      </c>
      <c r="H2084" s="3">
        <v>0</v>
      </c>
      <c r="I2084" s="3">
        <v>1892</v>
      </c>
      <c r="J2084" s="3" t="s">
        <v>26</v>
      </c>
      <c r="K2084" s="3" t="s">
        <v>27</v>
      </c>
      <c r="L2084" s="3" t="s">
        <v>28</v>
      </c>
      <c r="M2084" s="10" t="s">
        <v>3</v>
      </c>
    </row>
    <row r="2085" spans="1:13" x14ac:dyDescent="0.2">
      <c r="A2085" s="3" t="s">
        <v>6568</v>
      </c>
      <c r="B2085" s="3" t="s">
        <v>6569</v>
      </c>
      <c r="C2085" s="3" t="s">
        <v>6570</v>
      </c>
      <c r="D2085" s="3" t="s">
        <v>24</v>
      </c>
      <c r="E2085" s="8">
        <v>43838.398854166699</v>
      </c>
      <c r="F2085" s="3" t="s">
        <v>2986</v>
      </c>
      <c r="G2085" s="3">
        <v>1</v>
      </c>
      <c r="H2085" s="3">
        <v>0</v>
      </c>
      <c r="I2085" s="3">
        <v>1893</v>
      </c>
      <c r="J2085" s="3" t="s">
        <v>26</v>
      </c>
      <c r="K2085" s="3" t="s">
        <v>27</v>
      </c>
      <c r="L2085" s="3" t="s">
        <v>28</v>
      </c>
      <c r="M2085" s="10" t="s">
        <v>3</v>
      </c>
    </row>
    <row r="2086" spans="1:13" x14ac:dyDescent="0.2">
      <c r="A2086" s="3" t="s">
        <v>6571</v>
      </c>
      <c r="B2086" s="3" t="s">
        <v>6572</v>
      </c>
      <c r="C2086" s="3" t="s">
        <v>6573</v>
      </c>
      <c r="D2086" s="3" t="s">
        <v>24</v>
      </c>
      <c r="E2086" s="8">
        <v>43838.399571759299</v>
      </c>
      <c r="F2086" s="3" t="s">
        <v>2986</v>
      </c>
      <c r="G2086" s="3">
        <v>1</v>
      </c>
      <c r="H2086" s="3">
        <v>0</v>
      </c>
      <c r="I2086" s="3">
        <v>1894</v>
      </c>
      <c r="J2086" s="3" t="s">
        <v>26</v>
      </c>
      <c r="K2086" s="3" t="s">
        <v>27</v>
      </c>
      <c r="L2086" s="3" t="s">
        <v>28</v>
      </c>
      <c r="M2086" s="10" t="s">
        <v>3</v>
      </c>
    </row>
    <row r="2087" spans="1:13" x14ac:dyDescent="0.2">
      <c r="A2087" s="3" t="s">
        <v>6574</v>
      </c>
      <c r="B2087" s="3" t="s">
        <v>6575</v>
      </c>
      <c r="C2087" s="3" t="s">
        <v>6576</v>
      </c>
      <c r="D2087" s="3" t="s">
        <v>24</v>
      </c>
      <c r="E2087" s="8">
        <v>43838.400277777801</v>
      </c>
      <c r="F2087" s="3" t="s">
        <v>2986</v>
      </c>
      <c r="G2087" s="3">
        <v>1</v>
      </c>
      <c r="H2087" s="3">
        <v>0</v>
      </c>
      <c r="I2087" s="3">
        <v>1895</v>
      </c>
      <c r="J2087" s="3" t="s">
        <v>26</v>
      </c>
      <c r="K2087" s="3" t="s">
        <v>27</v>
      </c>
      <c r="L2087" s="3" t="s">
        <v>28</v>
      </c>
      <c r="M2087" s="10" t="s">
        <v>3</v>
      </c>
    </row>
    <row r="2088" spans="1:13" x14ac:dyDescent="0.2">
      <c r="A2088" s="3" t="s">
        <v>6577</v>
      </c>
      <c r="B2088" s="3" t="s">
        <v>6578</v>
      </c>
      <c r="C2088" s="3" t="s">
        <v>6579</v>
      </c>
      <c r="D2088" s="3" t="s">
        <v>24</v>
      </c>
      <c r="E2088" s="8">
        <v>43838.401331018496</v>
      </c>
      <c r="F2088" s="3" t="s">
        <v>418</v>
      </c>
      <c r="G2088" s="3">
        <v>1</v>
      </c>
      <c r="H2088" s="3">
        <v>0</v>
      </c>
      <c r="I2088" s="3">
        <v>1896</v>
      </c>
      <c r="J2088" s="3" t="s">
        <v>26</v>
      </c>
      <c r="K2088" s="3" t="s">
        <v>27</v>
      </c>
      <c r="L2088" s="3" t="s">
        <v>28</v>
      </c>
      <c r="M2088" s="10" t="s">
        <v>3</v>
      </c>
    </row>
    <row r="2089" spans="1:13" x14ac:dyDescent="0.2">
      <c r="A2089" s="3" t="s">
        <v>6580</v>
      </c>
      <c r="B2089" s="3" t="s">
        <v>6581</v>
      </c>
      <c r="C2089" s="3" t="s">
        <v>6582</v>
      </c>
      <c r="D2089" s="3" t="s">
        <v>24</v>
      </c>
      <c r="E2089" s="8">
        <v>43838.401643518497</v>
      </c>
      <c r="F2089" s="3" t="s">
        <v>312</v>
      </c>
      <c r="G2089" s="3">
        <v>1</v>
      </c>
      <c r="H2089" s="3">
        <v>0</v>
      </c>
      <c r="I2089" s="3">
        <v>1897</v>
      </c>
      <c r="J2089" s="3" t="s">
        <v>26</v>
      </c>
      <c r="K2089" s="3" t="s">
        <v>27</v>
      </c>
      <c r="L2089" s="3" t="s">
        <v>28</v>
      </c>
      <c r="M2089" s="10" t="s">
        <v>3</v>
      </c>
    </row>
    <row r="2090" spans="1:13" x14ac:dyDescent="0.2">
      <c r="A2090" s="3" t="s">
        <v>6583</v>
      </c>
      <c r="B2090" s="3" t="s">
        <v>6584</v>
      </c>
      <c r="C2090" s="3" t="s">
        <v>6585</v>
      </c>
      <c r="D2090" s="3" t="s">
        <v>24</v>
      </c>
      <c r="E2090" s="8">
        <v>43838.403460648202</v>
      </c>
      <c r="F2090" s="3" t="s">
        <v>1584</v>
      </c>
      <c r="G2090" s="3">
        <v>1</v>
      </c>
      <c r="H2090" s="3">
        <v>0</v>
      </c>
      <c r="I2090" s="3">
        <v>1898</v>
      </c>
      <c r="J2090" s="3" t="s">
        <v>26</v>
      </c>
      <c r="K2090" s="3" t="s">
        <v>27</v>
      </c>
      <c r="L2090" s="3" t="s">
        <v>28</v>
      </c>
      <c r="M2090" s="10" t="s">
        <v>3</v>
      </c>
    </row>
    <row r="2091" spans="1:13" x14ac:dyDescent="0.2">
      <c r="A2091" s="3" t="s">
        <v>6586</v>
      </c>
      <c r="B2091" s="3" t="s">
        <v>6587</v>
      </c>
      <c r="C2091" s="3" t="s">
        <v>6588</v>
      </c>
      <c r="D2091" s="3" t="s">
        <v>24</v>
      </c>
      <c r="E2091" s="8">
        <v>43838.404606481497</v>
      </c>
      <c r="F2091" s="3" t="s">
        <v>5583</v>
      </c>
      <c r="G2091" s="3">
        <v>1</v>
      </c>
      <c r="H2091" s="3">
        <v>0</v>
      </c>
      <c r="I2091" s="3">
        <v>1899</v>
      </c>
      <c r="J2091" s="3" t="s">
        <v>26</v>
      </c>
      <c r="K2091" s="3" t="s">
        <v>27</v>
      </c>
      <c r="L2091" s="3" t="s">
        <v>28</v>
      </c>
      <c r="M2091" s="10" t="s">
        <v>3</v>
      </c>
    </row>
    <row r="2092" spans="1:13" x14ac:dyDescent="0.2">
      <c r="A2092" s="3" t="s">
        <v>6589</v>
      </c>
      <c r="B2092" s="3" t="s">
        <v>6590</v>
      </c>
      <c r="C2092" s="3" t="s">
        <v>6591</v>
      </c>
      <c r="D2092" s="3" t="s">
        <v>24</v>
      </c>
      <c r="E2092" s="8">
        <v>43838.411956018499</v>
      </c>
      <c r="F2092" s="3" t="s">
        <v>690</v>
      </c>
      <c r="G2092" s="3">
        <v>1</v>
      </c>
      <c r="H2092" s="3">
        <v>0</v>
      </c>
      <c r="I2092" s="3">
        <v>1900</v>
      </c>
      <c r="J2092" s="3" t="s">
        <v>26</v>
      </c>
      <c r="K2092" s="3" t="s">
        <v>27</v>
      </c>
      <c r="L2092" s="3" t="s">
        <v>28</v>
      </c>
      <c r="M2092" s="10" t="s">
        <v>3</v>
      </c>
    </row>
    <row r="2093" spans="1:13" x14ac:dyDescent="0.2">
      <c r="A2093" s="3" t="s">
        <v>6592</v>
      </c>
      <c r="B2093" s="3" t="s">
        <v>6593</v>
      </c>
      <c r="C2093" s="3" t="s">
        <v>6594</v>
      </c>
      <c r="D2093" s="3" t="s">
        <v>24</v>
      </c>
      <c r="E2093" s="8">
        <v>43838.416840277801</v>
      </c>
      <c r="F2093" s="3" t="s">
        <v>714</v>
      </c>
      <c r="G2093" s="3">
        <v>1</v>
      </c>
      <c r="H2093" s="3">
        <v>0</v>
      </c>
      <c r="I2093" s="3">
        <v>1901</v>
      </c>
      <c r="J2093" s="3" t="s">
        <v>26</v>
      </c>
      <c r="K2093" s="3" t="s">
        <v>27</v>
      </c>
      <c r="L2093" s="3" t="s">
        <v>28</v>
      </c>
      <c r="M2093" s="10" t="s">
        <v>3</v>
      </c>
    </row>
    <row r="2094" spans="1:13" x14ac:dyDescent="0.2">
      <c r="A2094" s="3" t="s">
        <v>6595</v>
      </c>
      <c r="B2094" s="3" t="s">
        <v>6596</v>
      </c>
      <c r="C2094" s="3" t="s">
        <v>6597</v>
      </c>
      <c r="D2094" s="3" t="s">
        <v>24</v>
      </c>
      <c r="E2094" s="8">
        <v>43838.418668981503</v>
      </c>
      <c r="F2094" s="3" t="s">
        <v>40</v>
      </c>
      <c r="G2094" s="3">
        <v>1</v>
      </c>
      <c r="H2094" s="3">
        <v>0</v>
      </c>
      <c r="I2094" s="3">
        <v>1902</v>
      </c>
      <c r="J2094" s="3" t="s">
        <v>26</v>
      </c>
      <c r="K2094" s="3" t="s">
        <v>27</v>
      </c>
      <c r="L2094" s="3" t="s">
        <v>28</v>
      </c>
      <c r="M2094" s="10" t="s">
        <v>3</v>
      </c>
    </row>
    <row r="2095" spans="1:13" x14ac:dyDescent="0.2">
      <c r="A2095" s="3" t="s">
        <v>6598</v>
      </c>
      <c r="B2095" s="3" t="s">
        <v>6599</v>
      </c>
      <c r="C2095" s="3" t="s">
        <v>6600</v>
      </c>
      <c r="D2095" s="3" t="s">
        <v>24</v>
      </c>
      <c r="E2095" s="8">
        <v>43838.420937499999</v>
      </c>
      <c r="F2095" s="3" t="s">
        <v>813</v>
      </c>
      <c r="G2095" s="3">
        <v>1</v>
      </c>
      <c r="H2095" s="3">
        <v>0</v>
      </c>
      <c r="I2095" s="3">
        <v>1903</v>
      </c>
      <c r="J2095" s="3" t="s">
        <v>26</v>
      </c>
      <c r="K2095" s="3" t="s">
        <v>27</v>
      </c>
      <c r="L2095" s="3" t="s">
        <v>28</v>
      </c>
      <c r="M2095" s="10" t="s">
        <v>3</v>
      </c>
    </row>
    <row r="2096" spans="1:13" x14ac:dyDescent="0.2">
      <c r="A2096" s="3" t="s">
        <v>6601</v>
      </c>
      <c r="B2096" s="3" t="s">
        <v>6602</v>
      </c>
      <c r="C2096" s="3" t="s">
        <v>6603</v>
      </c>
      <c r="D2096" s="3" t="s">
        <v>24</v>
      </c>
      <c r="E2096" s="8">
        <v>43838.427002314798</v>
      </c>
      <c r="F2096" s="3" t="s">
        <v>458</v>
      </c>
      <c r="G2096" s="3">
        <v>1</v>
      </c>
      <c r="H2096" s="3">
        <v>0</v>
      </c>
      <c r="I2096" s="3">
        <v>1904</v>
      </c>
      <c r="J2096" s="3" t="s">
        <v>26</v>
      </c>
      <c r="K2096" s="3" t="s">
        <v>27</v>
      </c>
      <c r="L2096" s="3" t="s">
        <v>28</v>
      </c>
      <c r="M2096" s="10" t="s">
        <v>3</v>
      </c>
    </row>
    <row r="2097" spans="1:13" x14ac:dyDescent="0.2">
      <c r="A2097" s="3" t="s">
        <v>6604</v>
      </c>
      <c r="B2097" s="3" t="s">
        <v>6605</v>
      </c>
      <c r="C2097" s="3" t="s">
        <v>6606</v>
      </c>
      <c r="D2097" s="3" t="s">
        <v>24</v>
      </c>
      <c r="E2097" s="8">
        <v>43838.4284259259</v>
      </c>
      <c r="F2097" s="3" t="s">
        <v>2302</v>
      </c>
      <c r="G2097" s="3">
        <v>1</v>
      </c>
      <c r="H2097" s="3">
        <v>0</v>
      </c>
      <c r="I2097" s="3">
        <v>1905</v>
      </c>
      <c r="J2097" s="3" t="s">
        <v>26</v>
      </c>
      <c r="K2097" s="3" t="s">
        <v>27</v>
      </c>
      <c r="L2097" s="3" t="s">
        <v>28</v>
      </c>
      <c r="M2097" s="10" t="s">
        <v>3</v>
      </c>
    </row>
    <row r="2098" spans="1:13" x14ac:dyDescent="0.2">
      <c r="A2098" s="3" t="s">
        <v>6607</v>
      </c>
      <c r="B2098" s="3" t="s">
        <v>6608</v>
      </c>
      <c r="C2098" s="3" t="s">
        <v>6609</v>
      </c>
      <c r="D2098" s="3" t="s">
        <v>24</v>
      </c>
      <c r="E2098" s="8">
        <v>43838.429293981499</v>
      </c>
      <c r="F2098" s="3" t="s">
        <v>466</v>
      </c>
      <c r="G2098" s="3">
        <v>10</v>
      </c>
      <c r="H2098" s="3">
        <v>0</v>
      </c>
      <c r="I2098" s="3">
        <v>1915</v>
      </c>
      <c r="J2098" s="3" t="s">
        <v>26</v>
      </c>
      <c r="K2098" s="3" t="s">
        <v>27</v>
      </c>
      <c r="L2098" s="3" t="s">
        <v>28</v>
      </c>
      <c r="M2098" s="10" t="s">
        <v>3</v>
      </c>
    </row>
    <row r="2099" spans="1:13" x14ac:dyDescent="0.2">
      <c r="A2099" s="3" t="s">
        <v>6610</v>
      </c>
      <c r="B2099" s="3" t="s">
        <v>6611</v>
      </c>
      <c r="C2099" s="3" t="s">
        <v>6612</v>
      </c>
      <c r="D2099" s="3" t="s">
        <v>24</v>
      </c>
      <c r="E2099" s="8">
        <v>43838.430162037002</v>
      </c>
      <c r="F2099" s="3" t="s">
        <v>888</v>
      </c>
      <c r="G2099" s="3">
        <v>1</v>
      </c>
      <c r="H2099" s="3">
        <v>0</v>
      </c>
      <c r="I2099" s="3">
        <v>1916</v>
      </c>
      <c r="J2099" s="3" t="s">
        <v>26</v>
      </c>
      <c r="K2099" s="3" t="s">
        <v>27</v>
      </c>
      <c r="L2099" s="3" t="s">
        <v>28</v>
      </c>
      <c r="M2099" s="10" t="s">
        <v>3</v>
      </c>
    </row>
    <row r="2100" spans="1:13" x14ac:dyDescent="0.2">
      <c r="A2100" s="3" t="s">
        <v>6613</v>
      </c>
      <c r="B2100" s="3" t="s">
        <v>6614</v>
      </c>
      <c r="C2100" s="3" t="s">
        <v>6615</v>
      </c>
      <c r="D2100" s="3" t="s">
        <v>24</v>
      </c>
      <c r="E2100" s="8">
        <v>43838.431377314802</v>
      </c>
      <c r="F2100" s="3" t="s">
        <v>2339</v>
      </c>
      <c r="G2100" s="3">
        <v>2</v>
      </c>
      <c r="H2100" s="3">
        <v>0</v>
      </c>
      <c r="I2100" s="3">
        <v>1918</v>
      </c>
      <c r="J2100" s="3" t="s">
        <v>26</v>
      </c>
      <c r="K2100" s="3" t="s">
        <v>27</v>
      </c>
      <c r="L2100" s="3" t="s">
        <v>28</v>
      </c>
      <c r="M2100" s="10" t="s">
        <v>3</v>
      </c>
    </row>
    <row r="2101" spans="1:13" x14ac:dyDescent="0.2">
      <c r="A2101" s="3" t="s">
        <v>6616</v>
      </c>
      <c r="B2101" s="3" t="s">
        <v>6617</v>
      </c>
      <c r="C2101" s="3" t="s">
        <v>6618</v>
      </c>
      <c r="D2101" s="3" t="s">
        <v>24</v>
      </c>
      <c r="E2101" s="8">
        <v>43838.433437500003</v>
      </c>
      <c r="F2101" s="3" t="s">
        <v>881</v>
      </c>
      <c r="G2101" s="3">
        <v>1</v>
      </c>
      <c r="H2101" s="3">
        <v>0</v>
      </c>
      <c r="I2101" s="3">
        <v>1919</v>
      </c>
      <c r="J2101" s="3" t="s">
        <v>26</v>
      </c>
      <c r="K2101" s="3" t="s">
        <v>27</v>
      </c>
      <c r="L2101" s="3" t="s">
        <v>28</v>
      </c>
      <c r="M2101" s="10" t="s">
        <v>3</v>
      </c>
    </row>
    <row r="2102" spans="1:13" x14ac:dyDescent="0.2">
      <c r="A2102" s="3" t="s">
        <v>6619</v>
      </c>
      <c r="B2102" s="3" t="s">
        <v>6620</v>
      </c>
      <c r="C2102" s="3" t="s">
        <v>6621</v>
      </c>
      <c r="D2102" s="3" t="s">
        <v>24</v>
      </c>
      <c r="E2102" s="8">
        <v>43838.440115740697</v>
      </c>
      <c r="F2102" s="3" t="s">
        <v>44</v>
      </c>
      <c r="G2102" s="3">
        <v>1</v>
      </c>
      <c r="H2102" s="3">
        <v>0</v>
      </c>
      <c r="I2102" s="3">
        <v>1920</v>
      </c>
      <c r="J2102" s="3" t="s">
        <v>26</v>
      </c>
      <c r="K2102" s="3" t="s">
        <v>27</v>
      </c>
      <c r="L2102" s="3" t="s">
        <v>28</v>
      </c>
      <c r="M2102" s="10" t="s">
        <v>3</v>
      </c>
    </row>
    <row r="2103" spans="1:13" x14ac:dyDescent="0.2">
      <c r="A2103" s="3" t="s">
        <v>6622</v>
      </c>
      <c r="B2103" s="3" t="s">
        <v>6623</v>
      </c>
      <c r="C2103" s="3" t="s">
        <v>6624</v>
      </c>
      <c r="D2103" s="3" t="s">
        <v>24</v>
      </c>
      <c r="E2103" s="8">
        <v>43838.4535763889</v>
      </c>
      <c r="F2103" s="3" t="s">
        <v>276</v>
      </c>
      <c r="G2103" s="3">
        <v>1</v>
      </c>
      <c r="H2103" s="3">
        <v>0</v>
      </c>
      <c r="I2103" s="3">
        <v>1921</v>
      </c>
      <c r="J2103" s="3" t="s">
        <v>26</v>
      </c>
      <c r="K2103" s="3" t="s">
        <v>27</v>
      </c>
      <c r="L2103" s="3" t="s">
        <v>28</v>
      </c>
      <c r="M2103" s="10" t="s">
        <v>3</v>
      </c>
    </row>
    <row r="2104" spans="1:13" x14ac:dyDescent="0.2">
      <c r="A2104" s="3" t="s">
        <v>6625</v>
      </c>
      <c r="B2104" s="3" t="s">
        <v>6626</v>
      </c>
      <c r="C2104" s="3" t="s">
        <v>6627</v>
      </c>
      <c r="D2104" s="3" t="s">
        <v>24</v>
      </c>
      <c r="E2104" s="8">
        <v>43838.460370370398</v>
      </c>
      <c r="F2104" s="3" t="s">
        <v>753</v>
      </c>
      <c r="G2104" s="3">
        <v>1</v>
      </c>
      <c r="H2104" s="3">
        <v>0</v>
      </c>
      <c r="I2104" s="3">
        <v>1922</v>
      </c>
      <c r="J2104" s="3" t="s">
        <v>26</v>
      </c>
      <c r="K2104" s="3" t="s">
        <v>27</v>
      </c>
      <c r="L2104" s="3" t="s">
        <v>28</v>
      </c>
      <c r="M2104" s="10" t="s">
        <v>3</v>
      </c>
    </row>
    <row r="2105" spans="1:13" x14ac:dyDescent="0.2">
      <c r="A2105" s="3" t="s">
        <v>6628</v>
      </c>
      <c r="B2105" s="3" t="s">
        <v>6629</v>
      </c>
      <c r="C2105" s="3" t="s">
        <v>6630</v>
      </c>
      <c r="D2105" s="3" t="s">
        <v>24</v>
      </c>
      <c r="E2105" s="8">
        <v>43838.475023148101</v>
      </c>
      <c r="F2105" s="3" t="s">
        <v>2349</v>
      </c>
      <c r="G2105" s="3">
        <v>1</v>
      </c>
      <c r="H2105" s="3">
        <v>0</v>
      </c>
      <c r="I2105" s="3">
        <v>1923</v>
      </c>
      <c r="J2105" s="3" t="s">
        <v>26</v>
      </c>
      <c r="K2105" s="3" t="s">
        <v>27</v>
      </c>
      <c r="L2105" s="3" t="s">
        <v>28</v>
      </c>
      <c r="M2105" s="10" t="s">
        <v>3</v>
      </c>
    </row>
    <row r="2106" spans="1:13" x14ac:dyDescent="0.2">
      <c r="A2106" s="3" t="s">
        <v>6631</v>
      </c>
      <c r="B2106" s="3" t="s">
        <v>6632</v>
      </c>
      <c r="C2106" s="3" t="s">
        <v>6633</v>
      </c>
      <c r="D2106" s="3" t="s">
        <v>24</v>
      </c>
      <c r="E2106" s="8">
        <v>43838.475972222201</v>
      </c>
      <c r="F2106" s="3" t="s">
        <v>841</v>
      </c>
      <c r="G2106" s="3">
        <v>1</v>
      </c>
      <c r="H2106" s="3">
        <v>0</v>
      </c>
      <c r="I2106" s="3">
        <v>1924</v>
      </c>
      <c r="J2106" s="3" t="s">
        <v>26</v>
      </c>
      <c r="K2106" s="3" t="s">
        <v>27</v>
      </c>
      <c r="L2106" s="3" t="s">
        <v>28</v>
      </c>
      <c r="M2106" s="10" t="s">
        <v>3</v>
      </c>
    </row>
    <row r="2107" spans="1:13" x14ac:dyDescent="0.2">
      <c r="A2107" s="3" t="s">
        <v>6634</v>
      </c>
      <c r="B2107" s="3" t="s">
        <v>6635</v>
      </c>
      <c r="C2107" s="3" t="s">
        <v>6636</v>
      </c>
      <c r="D2107" s="3" t="s">
        <v>24</v>
      </c>
      <c r="E2107" s="8">
        <v>43838.480821759302</v>
      </c>
      <c r="F2107" s="3" t="s">
        <v>240</v>
      </c>
      <c r="G2107" s="3">
        <v>1</v>
      </c>
      <c r="H2107" s="3">
        <v>0</v>
      </c>
      <c r="I2107" s="3">
        <v>1925</v>
      </c>
      <c r="J2107" s="3" t="s">
        <v>26</v>
      </c>
      <c r="K2107" s="3" t="s">
        <v>27</v>
      </c>
      <c r="L2107" s="3" t="s">
        <v>28</v>
      </c>
      <c r="M2107" s="10" t="s">
        <v>3</v>
      </c>
    </row>
    <row r="2108" spans="1:13" x14ac:dyDescent="0.2">
      <c r="A2108" s="3" t="s">
        <v>6637</v>
      </c>
      <c r="B2108" s="3" t="s">
        <v>6638</v>
      </c>
      <c r="C2108" s="3" t="s">
        <v>6639</v>
      </c>
      <c r="D2108" s="3" t="s">
        <v>24</v>
      </c>
      <c r="E2108" s="8">
        <v>43838.500509259298</v>
      </c>
      <c r="F2108" s="3" t="s">
        <v>733</v>
      </c>
      <c r="G2108" s="3">
        <v>1</v>
      </c>
      <c r="H2108" s="3">
        <v>0</v>
      </c>
      <c r="I2108" s="3">
        <v>1926</v>
      </c>
      <c r="J2108" s="3" t="s">
        <v>26</v>
      </c>
      <c r="K2108" s="3" t="s">
        <v>27</v>
      </c>
      <c r="L2108" s="3" t="s">
        <v>28</v>
      </c>
      <c r="M2108" s="10" t="s">
        <v>3</v>
      </c>
    </row>
    <row r="2109" spans="1:13" x14ac:dyDescent="0.2">
      <c r="A2109" s="3" t="s">
        <v>6640</v>
      </c>
      <c r="B2109" s="3" t="s">
        <v>6641</v>
      </c>
      <c r="C2109" s="3" t="s">
        <v>6642</v>
      </c>
      <c r="D2109" s="3" t="s">
        <v>24</v>
      </c>
      <c r="E2109" s="8">
        <v>43838.515023148102</v>
      </c>
      <c r="F2109" s="3" t="s">
        <v>833</v>
      </c>
      <c r="G2109" s="3">
        <v>1</v>
      </c>
      <c r="H2109" s="3">
        <v>0</v>
      </c>
      <c r="I2109" s="3">
        <v>1927</v>
      </c>
      <c r="J2109" s="3" t="s">
        <v>26</v>
      </c>
      <c r="K2109" s="3" t="s">
        <v>27</v>
      </c>
      <c r="L2109" s="3" t="s">
        <v>28</v>
      </c>
      <c r="M2109" s="10" t="s">
        <v>3</v>
      </c>
    </row>
    <row r="2110" spans="1:13" x14ac:dyDescent="0.2">
      <c r="A2110" s="3" t="s">
        <v>6643</v>
      </c>
      <c r="B2110" s="3" t="s">
        <v>6644</v>
      </c>
      <c r="C2110" s="3" t="s">
        <v>6645</v>
      </c>
      <c r="D2110" s="3" t="s">
        <v>24</v>
      </c>
      <c r="E2110" s="8">
        <v>43838.521597222199</v>
      </c>
      <c r="F2110" s="3" t="s">
        <v>116</v>
      </c>
      <c r="G2110" s="3">
        <v>1</v>
      </c>
      <c r="H2110" s="3">
        <v>0</v>
      </c>
      <c r="I2110" s="3">
        <v>1928</v>
      </c>
      <c r="J2110" s="3" t="s">
        <v>26</v>
      </c>
      <c r="K2110" s="3" t="s">
        <v>27</v>
      </c>
      <c r="L2110" s="3" t="s">
        <v>28</v>
      </c>
      <c r="M2110" s="10" t="s">
        <v>3</v>
      </c>
    </row>
    <row r="2111" spans="1:13" x14ac:dyDescent="0.2">
      <c r="A2111" s="3" t="s">
        <v>6646</v>
      </c>
      <c r="B2111" s="3" t="s">
        <v>6647</v>
      </c>
      <c r="C2111" s="3" t="s">
        <v>6648</v>
      </c>
      <c r="D2111" s="3" t="s">
        <v>24</v>
      </c>
      <c r="E2111" s="8">
        <v>43838.536261574103</v>
      </c>
      <c r="F2111" s="3" t="s">
        <v>870</v>
      </c>
      <c r="G2111" s="3">
        <v>1</v>
      </c>
      <c r="H2111" s="3">
        <v>0</v>
      </c>
      <c r="I2111" s="3">
        <v>1929</v>
      </c>
      <c r="J2111" s="3" t="s">
        <v>26</v>
      </c>
      <c r="K2111" s="3" t="s">
        <v>27</v>
      </c>
      <c r="L2111" s="3" t="s">
        <v>28</v>
      </c>
      <c r="M2111" s="10" t="s">
        <v>3</v>
      </c>
    </row>
    <row r="2112" spans="1:13" x14ac:dyDescent="0.2">
      <c r="A2112" s="3" t="s">
        <v>6649</v>
      </c>
      <c r="B2112" s="3" t="s">
        <v>6650</v>
      </c>
      <c r="C2112" s="3" t="s">
        <v>6651</v>
      </c>
      <c r="D2112" s="3" t="s">
        <v>24</v>
      </c>
      <c r="E2112" s="8">
        <v>43838.538495370398</v>
      </c>
      <c r="F2112" s="3" t="s">
        <v>6652</v>
      </c>
      <c r="G2112" s="3">
        <v>1</v>
      </c>
      <c r="H2112" s="3">
        <v>0</v>
      </c>
      <c r="I2112" s="3">
        <v>1930</v>
      </c>
      <c r="J2112" s="3" t="s">
        <v>26</v>
      </c>
      <c r="K2112" s="3" t="s">
        <v>27</v>
      </c>
      <c r="L2112" s="3" t="s">
        <v>28</v>
      </c>
      <c r="M2112" s="10" t="s">
        <v>3</v>
      </c>
    </row>
    <row r="2113" spans="1:13" x14ac:dyDescent="0.2">
      <c r="A2113" s="3" t="s">
        <v>6653</v>
      </c>
      <c r="B2113" s="3" t="s">
        <v>6654</v>
      </c>
      <c r="C2113" s="3" t="s">
        <v>6655</v>
      </c>
      <c r="D2113" s="3" t="s">
        <v>24</v>
      </c>
      <c r="E2113" s="8">
        <v>43838.539988425902</v>
      </c>
      <c r="F2113" s="3" t="s">
        <v>5178</v>
      </c>
      <c r="G2113" s="3">
        <v>1</v>
      </c>
      <c r="H2113" s="3">
        <v>0</v>
      </c>
      <c r="I2113" s="3">
        <v>1931</v>
      </c>
      <c r="J2113" s="3" t="s">
        <v>26</v>
      </c>
      <c r="K2113" s="3" t="s">
        <v>27</v>
      </c>
      <c r="L2113" s="3" t="s">
        <v>28</v>
      </c>
      <c r="M2113" s="10" t="s">
        <v>3</v>
      </c>
    </row>
    <row r="2114" spans="1:13" x14ac:dyDescent="0.2">
      <c r="A2114" s="3" t="s">
        <v>6656</v>
      </c>
      <c r="B2114" s="3" t="s">
        <v>6657</v>
      </c>
      <c r="C2114" s="3" t="s">
        <v>6658</v>
      </c>
      <c r="D2114" s="3" t="s">
        <v>24</v>
      </c>
      <c r="E2114" s="8">
        <v>43838.597696759301</v>
      </c>
      <c r="F2114" s="3" t="s">
        <v>204</v>
      </c>
      <c r="G2114" s="3">
        <v>1</v>
      </c>
      <c r="H2114" s="3">
        <v>0</v>
      </c>
      <c r="I2114" s="3">
        <v>1932</v>
      </c>
      <c r="J2114" s="3" t="s">
        <v>26</v>
      </c>
      <c r="K2114" s="3" t="s">
        <v>27</v>
      </c>
      <c r="L2114" s="3" t="s">
        <v>28</v>
      </c>
      <c r="M2114" s="10" t="s">
        <v>3</v>
      </c>
    </row>
    <row r="2115" spans="1:13" x14ac:dyDescent="0.2">
      <c r="A2115" s="3" t="s">
        <v>6659</v>
      </c>
      <c r="B2115" s="3" t="s">
        <v>6660</v>
      </c>
      <c r="C2115" s="3" t="s">
        <v>6661</v>
      </c>
      <c r="D2115" s="3" t="s">
        <v>24</v>
      </c>
      <c r="E2115" s="8">
        <v>43838.623495370397</v>
      </c>
      <c r="F2115" s="3" t="s">
        <v>6662</v>
      </c>
      <c r="G2115" s="3">
        <v>1</v>
      </c>
      <c r="H2115" s="3">
        <v>0</v>
      </c>
      <c r="I2115" s="3">
        <v>1933</v>
      </c>
      <c r="J2115" s="3" t="s">
        <v>26</v>
      </c>
      <c r="K2115" s="3" t="s">
        <v>27</v>
      </c>
      <c r="L2115" s="3" t="s">
        <v>28</v>
      </c>
      <c r="M2115" s="10" t="s">
        <v>3</v>
      </c>
    </row>
    <row r="2116" spans="1:13" x14ac:dyDescent="0.2">
      <c r="A2116" s="3" t="s">
        <v>6663</v>
      </c>
      <c r="B2116" s="3" t="s">
        <v>6664</v>
      </c>
      <c r="C2116" s="3" t="s">
        <v>6665</v>
      </c>
      <c r="D2116" s="3" t="s">
        <v>24</v>
      </c>
      <c r="E2116" s="8">
        <v>43838.630127314798</v>
      </c>
      <c r="F2116" s="3" t="s">
        <v>36</v>
      </c>
      <c r="G2116" s="3">
        <v>1</v>
      </c>
      <c r="H2116" s="3">
        <v>0</v>
      </c>
      <c r="I2116" s="3">
        <v>1934</v>
      </c>
      <c r="J2116" s="3" t="s">
        <v>26</v>
      </c>
      <c r="K2116" s="3" t="s">
        <v>27</v>
      </c>
      <c r="L2116" s="3" t="s">
        <v>28</v>
      </c>
      <c r="M2116" s="10" t="s">
        <v>3</v>
      </c>
    </row>
    <row r="2117" spans="1:13" x14ac:dyDescent="0.2">
      <c r="A2117" s="3" t="s">
        <v>6666</v>
      </c>
      <c r="B2117" s="3" t="s">
        <v>6667</v>
      </c>
      <c r="C2117" s="3" t="s">
        <v>6668</v>
      </c>
      <c r="D2117" s="3" t="s">
        <v>24</v>
      </c>
      <c r="E2117" s="8">
        <v>43838.642175925903</v>
      </c>
      <c r="F2117" s="3" t="s">
        <v>860</v>
      </c>
      <c r="G2117" s="3">
        <v>1</v>
      </c>
      <c r="H2117" s="3">
        <v>0</v>
      </c>
      <c r="I2117" s="3">
        <v>1935</v>
      </c>
      <c r="J2117" s="3" t="s">
        <v>26</v>
      </c>
      <c r="K2117" s="3" t="s">
        <v>27</v>
      </c>
      <c r="L2117" s="3" t="s">
        <v>28</v>
      </c>
      <c r="M2117" s="10" t="s">
        <v>3</v>
      </c>
    </row>
    <row r="2118" spans="1:13" x14ac:dyDescent="0.2">
      <c r="A2118" s="3" t="s">
        <v>6669</v>
      </c>
      <c r="B2118" s="3" t="s">
        <v>6670</v>
      </c>
      <c r="C2118" s="3" t="s">
        <v>6671</v>
      </c>
      <c r="D2118" s="3" t="s">
        <v>24</v>
      </c>
      <c r="E2118" s="8">
        <v>43838.662662037001</v>
      </c>
      <c r="F2118" s="3" t="s">
        <v>48</v>
      </c>
      <c r="G2118" s="3">
        <v>1</v>
      </c>
      <c r="H2118" s="3">
        <v>0</v>
      </c>
      <c r="I2118" s="3">
        <v>1936</v>
      </c>
      <c r="J2118" s="3" t="s">
        <v>26</v>
      </c>
      <c r="K2118" s="3" t="s">
        <v>27</v>
      </c>
      <c r="L2118" s="3" t="s">
        <v>28</v>
      </c>
      <c r="M2118" s="10" t="s">
        <v>3</v>
      </c>
    </row>
    <row r="2119" spans="1:13" x14ac:dyDescent="0.2">
      <c r="A2119" s="3" t="s">
        <v>6672</v>
      </c>
      <c r="B2119" s="3" t="s">
        <v>6673</v>
      </c>
      <c r="C2119" s="3" t="s">
        <v>6674</v>
      </c>
      <c r="D2119" s="3" t="s">
        <v>24</v>
      </c>
      <c r="E2119" s="8">
        <v>43838.678749999999</v>
      </c>
      <c r="F2119" s="3" t="s">
        <v>200</v>
      </c>
      <c r="G2119" s="3">
        <v>3</v>
      </c>
      <c r="H2119" s="3">
        <v>0</v>
      </c>
      <c r="I2119" s="3">
        <v>1939</v>
      </c>
      <c r="J2119" s="3" t="s">
        <v>26</v>
      </c>
      <c r="K2119" s="3" t="s">
        <v>27</v>
      </c>
      <c r="L2119" s="3" t="s">
        <v>28</v>
      </c>
      <c r="M2119" s="10" t="s">
        <v>3</v>
      </c>
    </row>
    <row r="2120" spans="1:13" x14ac:dyDescent="0.2">
      <c r="A2120" s="3" t="s">
        <v>6675</v>
      </c>
      <c r="B2120" s="3" t="s">
        <v>6676</v>
      </c>
      <c r="C2120" s="3" t="s">
        <v>6677</v>
      </c>
      <c r="D2120" s="3" t="s">
        <v>24</v>
      </c>
      <c r="E2120" s="8">
        <v>43838.700208333299</v>
      </c>
      <c r="F2120" s="3" t="s">
        <v>25</v>
      </c>
      <c r="G2120" s="3">
        <v>1</v>
      </c>
      <c r="H2120" s="3">
        <v>0</v>
      </c>
      <c r="I2120" s="3">
        <v>1940</v>
      </c>
      <c r="J2120" s="3" t="s">
        <v>26</v>
      </c>
      <c r="K2120" s="3" t="s">
        <v>27</v>
      </c>
      <c r="L2120" s="3" t="s">
        <v>28</v>
      </c>
      <c r="M2120" s="10" t="s">
        <v>3</v>
      </c>
    </row>
    <row r="2121" spans="1:13" x14ac:dyDescent="0.2">
      <c r="A2121" s="3" t="s">
        <v>6678</v>
      </c>
      <c r="B2121" s="3" t="s">
        <v>6679</v>
      </c>
      <c r="C2121" s="3" t="s">
        <v>6680</v>
      </c>
      <c r="D2121" s="3" t="s">
        <v>24</v>
      </c>
      <c r="E2121" s="8">
        <v>43838.724664351903</v>
      </c>
      <c r="F2121" s="3" t="s">
        <v>112</v>
      </c>
      <c r="G2121" s="3">
        <v>1</v>
      </c>
      <c r="H2121" s="3">
        <v>0</v>
      </c>
      <c r="I2121" s="3">
        <v>1941</v>
      </c>
      <c r="J2121" s="3" t="s">
        <v>26</v>
      </c>
      <c r="K2121" s="3" t="s">
        <v>27</v>
      </c>
      <c r="L2121" s="3" t="s">
        <v>28</v>
      </c>
      <c r="M2121" s="10" t="s">
        <v>3</v>
      </c>
    </row>
    <row r="2122" spans="1:13" x14ac:dyDescent="0.2">
      <c r="A2122" s="3" t="s">
        <v>6681</v>
      </c>
      <c r="B2122" s="3" t="s">
        <v>6682</v>
      </c>
      <c r="C2122" s="3" t="s">
        <v>6683</v>
      </c>
      <c r="D2122" s="3" t="s">
        <v>24</v>
      </c>
      <c r="E2122" s="8">
        <v>43838.760914351798</v>
      </c>
      <c r="F2122" s="3" t="s">
        <v>268</v>
      </c>
      <c r="G2122" s="3">
        <v>1</v>
      </c>
      <c r="H2122" s="3">
        <v>0</v>
      </c>
      <c r="I2122" s="3">
        <v>1942</v>
      </c>
      <c r="J2122" s="3" t="s">
        <v>26</v>
      </c>
      <c r="K2122" s="3" t="s">
        <v>27</v>
      </c>
      <c r="L2122" s="3" t="s">
        <v>28</v>
      </c>
      <c r="M2122" s="10" t="s">
        <v>3</v>
      </c>
    </row>
    <row r="2123" spans="1:13" x14ac:dyDescent="0.2">
      <c r="A2123" s="3" t="s">
        <v>6684</v>
      </c>
      <c r="B2123" s="3" t="s">
        <v>6685</v>
      </c>
      <c r="C2123" s="3" t="s">
        <v>6686</v>
      </c>
      <c r="D2123" s="3" t="s">
        <v>24</v>
      </c>
      <c r="E2123" s="8">
        <v>43838.764479166697</v>
      </c>
      <c r="F2123" s="3" t="s">
        <v>2447</v>
      </c>
      <c r="G2123" s="3">
        <v>1</v>
      </c>
      <c r="H2123" s="3">
        <v>0</v>
      </c>
      <c r="I2123" s="3">
        <v>1943</v>
      </c>
      <c r="J2123" s="3" t="s">
        <v>26</v>
      </c>
      <c r="K2123" s="3" t="s">
        <v>27</v>
      </c>
      <c r="L2123" s="3" t="s">
        <v>28</v>
      </c>
      <c r="M2123" s="10" t="s">
        <v>3</v>
      </c>
    </row>
    <row r="2124" spans="1:13" x14ac:dyDescent="0.2">
      <c r="A2124" s="3" t="s">
        <v>6687</v>
      </c>
      <c r="B2124" s="3" t="s">
        <v>6688</v>
      </c>
      <c r="C2124" s="3" t="s">
        <v>6689</v>
      </c>
      <c r="D2124" s="3" t="s">
        <v>24</v>
      </c>
      <c r="E2124" s="8">
        <v>43838.7730324074</v>
      </c>
      <c r="F2124" s="3" t="s">
        <v>96</v>
      </c>
      <c r="G2124" s="3">
        <v>1</v>
      </c>
      <c r="H2124" s="3">
        <v>0</v>
      </c>
      <c r="I2124" s="3">
        <v>1944</v>
      </c>
      <c r="J2124" s="3" t="s">
        <v>26</v>
      </c>
      <c r="K2124" s="3" t="s">
        <v>27</v>
      </c>
      <c r="L2124" s="3" t="s">
        <v>28</v>
      </c>
      <c r="M2124" s="10" t="s">
        <v>3</v>
      </c>
    </row>
    <row r="2125" spans="1:13" x14ac:dyDescent="0.2">
      <c r="A2125" s="3" t="s">
        <v>6690</v>
      </c>
      <c r="B2125" s="3" t="s">
        <v>6691</v>
      </c>
      <c r="C2125" s="3" t="s">
        <v>6692</v>
      </c>
      <c r="D2125" s="3" t="s">
        <v>24</v>
      </c>
      <c r="E2125" s="8">
        <v>43838.789988425902</v>
      </c>
      <c r="F2125" s="3" t="s">
        <v>148</v>
      </c>
      <c r="G2125" s="3">
        <v>1</v>
      </c>
      <c r="H2125" s="3">
        <v>0</v>
      </c>
      <c r="I2125" s="3">
        <v>1945</v>
      </c>
      <c r="J2125" s="3" t="s">
        <v>26</v>
      </c>
      <c r="K2125" s="3" t="s">
        <v>27</v>
      </c>
      <c r="L2125" s="3" t="s">
        <v>28</v>
      </c>
      <c r="M2125" s="10" t="s">
        <v>3</v>
      </c>
    </row>
    <row r="2126" spans="1:13" x14ac:dyDescent="0.2">
      <c r="A2126" s="3" t="s">
        <v>6693</v>
      </c>
      <c r="B2126" s="3" t="s">
        <v>6694</v>
      </c>
      <c r="C2126" s="3" t="s">
        <v>6695</v>
      </c>
      <c r="D2126" s="3" t="s">
        <v>24</v>
      </c>
      <c r="E2126" s="8">
        <v>43838.828275462998</v>
      </c>
      <c r="F2126" s="3" t="s">
        <v>272</v>
      </c>
      <c r="G2126" s="3">
        <v>1</v>
      </c>
      <c r="H2126" s="3">
        <v>0</v>
      </c>
      <c r="I2126" s="3">
        <v>1946</v>
      </c>
      <c r="J2126" s="3" t="s">
        <v>26</v>
      </c>
      <c r="K2126" s="3" t="s">
        <v>27</v>
      </c>
      <c r="L2126" s="3" t="s">
        <v>28</v>
      </c>
      <c r="M2126" s="10" t="s">
        <v>3</v>
      </c>
    </row>
    <row r="2127" spans="1:13" x14ac:dyDescent="0.2">
      <c r="A2127" s="3" t="s">
        <v>6696</v>
      </c>
      <c r="B2127" s="3" t="s">
        <v>6697</v>
      </c>
      <c r="C2127" s="3" t="s">
        <v>6698</v>
      </c>
      <c r="D2127" s="3" t="s">
        <v>24</v>
      </c>
      <c r="E2127" s="8">
        <v>43838.835601851897</v>
      </c>
      <c r="F2127" s="3" t="s">
        <v>580</v>
      </c>
      <c r="G2127" s="3">
        <v>1</v>
      </c>
      <c r="H2127" s="3">
        <v>0</v>
      </c>
      <c r="I2127" s="3">
        <v>1947</v>
      </c>
      <c r="J2127" s="3" t="s">
        <v>26</v>
      </c>
      <c r="K2127" s="3" t="s">
        <v>27</v>
      </c>
      <c r="L2127" s="3" t="s">
        <v>28</v>
      </c>
      <c r="M2127" s="10" t="s">
        <v>3</v>
      </c>
    </row>
    <row r="2128" spans="1:13" x14ac:dyDescent="0.2">
      <c r="A2128" s="3" t="s">
        <v>6699</v>
      </c>
      <c r="B2128" s="3" t="s">
        <v>6700</v>
      </c>
      <c r="C2128" s="3" t="s">
        <v>6701</v>
      </c>
      <c r="D2128" s="3" t="s">
        <v>24</v>
      </c>
      <c r="E2128" s="8">
        <v>43838.839409722197</v>
      </c>
      <c r="F2128" s="3" t="s">
        <v>1711</v>
      </c>
      <c r="G2128" s="3">
        <v>1</v>
      </c>
      <c r="H2128" s="3">
        <v>0</v>
      </c>
      <c r="I2128" s="3">
        <v>1948</v>
      </c>
      <c r="J2128" s="3" t="s">
        <v>26</v>
      </c>
      <c r="K2128" s="3" t="s">
        <v>27</v>
      </c>
      <c r="L2128" s="3" t="s">
        <v>28</v>
      </c>
      <c r="M2128" s="10" t="s">
        <v>3</v>
      </c>
    </row>
    <row r="2129" spans="1:13" x14ac:dyDescent="0.2">
      <c r="A2129" s="3" t="s">
        <v>6702</v>
      </c>
      <c r="B2129" s="3" t="s">
        <v>6703</v>
      </c>
      <c r="C2129" s="3" t="s">
        <v>6704</v>
      </c>
      <c r="D2129" s="3" t="s">
        <v>24</v>
      </c>
      <c r="E2129" s="8">
        <v>43838.854444444398</v>
      </c>
      <c r="F2129" s="3" t="s">
        <v>1670</v>
      </c>
      <c r="G2129" s="3">
        <v>1</v>
      </c>
      <c r="H2129" s="3">
        <v>0</v>
      </c>
      <c r="I2129" s="3">
        <v>1949</v>
      </c>
      <c r="J2129" s="3" t="s">
        <v>26</v>
      </c>
      <c r="K2129" s="3" t="s">
        <v>27</v>
      </c>
      <c r="L2129" s="3" t="s">
        <v>28</v>
      </c>
      <c r="M2129" s="10" t="s">
        <v>3</v>
      </c>
    </row>
    <row r="2130" spans="1:13" x14ac:dyDescent="0.2">
      <c r="A2130" s="3" t="s">
        <v>6705</v>
      </c>
      <c r="B2130" s="3" t="s">
        <v>6706</v>
      </c>
      <c r="C2130" s="3" t="s">
        <v>6707</v>
      </c>
      <c r="D2130" s="3" t="s">
        <v>24</v>
      </c>
      <c r="E2130" s="8">
        <v>43838.858888888899</v>
      </c>
      <c r="F2130" s="3" t="s">
        <v>152</v>
      </c>
      <c r="G2130" s="3">
        <v>2</v>
      </c>
      <c r="H2130" s="3">
        <v>0</v>
      </c>
      <c r="I2130" s="3">
        <v>1951</v>
      </c>
      <c r="J2130" s="3" t="s">
        <v>26</v>
      </c>
      <c r="K2130" s="3" t="s">
        <v>27</v>
      </c>
      <c r="L2130" s="3" t="s">
        <v>28</v>
      </c>
      <c r="M2130" s="10" t="s">
        <v>3</v>
      </c>
    </row>
    <row r="2131" spans="1:13" x14ac:dyDescent="0.2">
      <c r="A2131" s="3" t="s">
        <v>6708</v>
      </c>
      <c r="B2131" s="3" t="s">
        <v>6709</v>
      </c>
      <c r="C2131" s="3" t="s">
        <v>6710</v>
      </c>
      <c r="D2131" s="3" t="s">
        <v>24</v>
      </c>
      <c r="E2131" s="8">
        <v>43838.881527777798</v>
      </c>
      <c r="F2131" s="3" t="s">
        <v>124</v>
      </c>
      <c r="G2131" s="3">
        <v>1</v>
      </c>
      <c r="H2131" s="3">
        <v>0</v>
      </c>
      <c r="I2131" s="3">
        <v>1952</v>
      </c>
      <c r="J2131" s="3" t="s">
        <v>26</v>
      </c>
      <c r="K2131" s="3" t="s">
        <v>27</v>
      </c>
      <c r="L2131" s="3" t="s">
        <v>28</v>
      </c>
      <c r="M2131" s="10" t="s">
        <v>3</v>
      </c>
    </row>
    <row r="2132" spans="1:13" x14ac:dyDescent="0.2">
      <c r="A2132" s="3" t="s">
        <v>6711</v>
      </c>
      <c r="B2132" s="3" t="s">
        <v>6712</v>
      </c>
      <c r="C2132" s="3" t="s">
        <v>6713</v>
      </c>
      <c r="D2132" s="3" t="s">
        <v>24</v>
      </c>
      <c r="E2132" s="8">
        <v>43838.892164351899</v>
      </c>
      <c r="F2132" s="3" t="s">
        <v>1546</v>
      </c>
      <c r="G2132" s="3">
        <v>1</v>
      </c>
      <c r="H2132" s="3">
        <v>0</v>
      </c>
      <c r="I2132" s="3">
        <v>1953</v>
      </c>
      <c r="J2132" s="3" t="s">
        <v>26</v>
      </c>
      <c r="K2132" s="3" t="s">
        <v>27</v>
      </c>
      <c r="L2132" s="3" t="s">
        <v>28</v>
      </c>
      <c r="M2132" s="10" t="s">
        <v>3</v>
      </c>
    </row>
    <row r="2133" spans="1:13" x14ac:dyDescent="0.2">
      <c r="A2133" s="3" t="s">
        <v>6714</v>
      </c>
      <c r="B2133" s="3" t="s">
        <v>6715</v>
      </c>
      <c r="C2133" s="3" t="s">
        <v>6716</v>
      </c>
      <c r="D2133" s="3" t="s">
        <v>24</v>
      </c>
      <c r="E2133" s="8">
        <v>43838.907719907402</v>
      </c>
      <c r="F2133" s="3" t="s">
        <v>92</v>
      </c>
      <c r="G2133" s="3">
        <v>1</v>
      </c>
      <c r="H2133" s="3">
        <v>0</v>
      </c>
      <c r="I2133" s="3">
        <v>1954</v>
      </c>
      <c r="J2133" s="3" t="s">
        <v>26</v>
      </c>
      <c r="K2133" s="3" t="s">
        <v>27</v>
      </c>
      <c r="L2133" s="3" t="s">
        <v>28</v>
      </c>
      <c r="M2133" s="10" t="s">
        <v>3</v>
      </c>
    </row>
    <row r="2134" spans="1:13" x14ac:dyDescent="0.2">
      <c r="A2134" s="3" t="s">
        <v>6717</v>
      </c>
      <c r="B2134" s="3" t="s">
        <v>6718</v>
      </c>
      <c r="C2134" s="3" t="s">
        <v>6719</v>
      </c>
      <c r="D2134" s="3" t="s">
        <v>24</v>
      </c>
      <c r="E2134" s="8">
        <v>43838.908506944397</v>
      </c>
      <c r="F2134" s="3" t="s">
        <v>104</v>
      </c>
      <c r="G2134" s="3">
        <v>1</v>
      </c>
      <c r="H2134" s="3">
        <v>0</v>
      </c>
      <c r="I2134" s="3">
        <v>1955</v>
      </c>
      <c r="J2134" s="3" t="s">
        <v>26</v>
      </c>
      <c r="K2134" s="3" t="s">
        <v>27</v>
      </c>
      <c r="L2134" s="3" t="s">
        <v>28</v>
      </c>
      <c r="M2134" s="10" t="s">
        <v>3</v>
      </c>
    </row>
    <row r="2135" spans="1:13" x14ac:dyDescent="0.2">
      <c r="A2135" s="3" t="s">
        <v>6720</v>
      </c>
      <c r="B2135" s="3" t="s">
        <v>6721</v>
      </c>
      <c r="C2135" s="3" t="s">
        <v>6722</v>
      </c>
      <c r="D2135" s="3" t="s">
        <v>24</v>
      </c>
      <c r="E2135" s="8">
        <v>43838.909409722197</v>
      </c>
      <c r="F2135" s="3" t="s">
        <v>108</v>
      </c>
      <c r="G2135" s="3">
        <v>1</v>
      </c>
      <c r="H2135" s="3">
        <v>0</v>
      </c>
      <c r="I2135" s="3">
        <v>1956</v>
      </c>
      <c r="J2135" s="3" t="s">
        <v>26</v>
      </c>
      <c r="K2135" s="3" t="s">
        <v>27</v>
      </c>
      <c r="L2135" s="3" t="s">
        <v>28</v>
      </c>
      <c r="M2135" s="10" t="s">
        <v>3</v>
      </c>
    </row>
    <row r="2136" spans="1:13" x14ac:dyDescent="0.2">
      <c r="A2136" s="3" t="s">
        <v>6723</v>
      </c>
      <c r="B2136" s="3" t="s">
        <v>6724</v>
      </c>
      <c r="C2136" s="3" t="s">
        <v>6725</v>
      </c>
      <c r="D2136" s="3" t="s">
        <v>24</v>
      </c>
      <c r="E2136" s="8">
        <v>43838.910011574102</v>
      </c>
      <c r="F2136" s="3" t="s">
        <v>188</v>
      </c>
      <c r="G2136" s="3">
        <v>1</v>
      </c>
      <c r="H2136" s="3">
        <v>0</v>
      </c>
      <c r="I2136" s="3">
        <v>1957</v>
      </c>
      <c r="J2136" s="3" t="s">
        <v>26</v>
      </c>
      <c r="K2136" s="3" t="s">
        <v>27</v>
      </c>
      <c r="L2136" s="3" t="s">
        <v>28</v>
      </c>
      <c r="M2136" s="10" t="s">
        <v>3</v>
      </c>
    </row>
    <row r="2137" spans="1:13" x14ac:dyDescent="0.2">
      <c r="A2137" s="3" t="s">
        <v>6726</v>
      </c>
      <c r="B2137" s="3" t="s">
        <v>6727</v>
      </c>
      <c r="C2137" s="3" t="s">
        <v>6728</v>
      </c>
      <c r="D2137" s="3" t="s">
        <v>24</v>
      </c>
      <c r="E2137" s="8">
        <v>43838.919953703698</v>
      </c>
      <c r="F2137" s="3" t="s">
        <v>1017</v>
      </c>
      <c r="G2137" s="3">
        <v>1</v>
      </c>
      <c r="H2137" s="3">
        <v>0</v>
      </c>
      <c r="I2137" s="3">
        <v>1958</v>
      </c>
      <c r="J2137" s="3" t="s">
        <v>26</v>
      </c>
      <c r="K2137" s="3" t="s">
        <v>27</v>
      </c>
      <c r="L2137" s="3" t="s">
        <v>28</v>
      </c>
      <c r="M2137" s="10" t="s">
        <v>3</v>
      </c>
    </row>
    <row r="2138" spans="1:13" x14ac:dyDescent="0.2">
      <c r="A2138" s="3" t="s">
        <v>6729</v>
      </c>
      <c r="B2138" s="3" t="s">
        <v>6730</v>
      </c>
      <c r="C2138" s="3" t="s">
        <v>6731</v>
      </c>
      <c r="D2138" s="3" t="s">
        <v>24</v>
      </c>
      <c r="E2138" s="8">
        <v>43838.923553240696</v>
      </c>
      <c r="F2138" s="3" t="s">
        <v>308</v>
      </c>
      <c r="G2138" s="3">
        <v>1</v>
      </c>
      <c r="H2138" s="3">
        <v>0</v>
      </c>
      <c r="I2138" s="3">
        <v>1959</v>
      </c>
      <c r="J2138" s="3" t="s">
        <v>26</v>
      </c>
      <c r="K2138" s="3" t="s">
        <v>27</v>
      </c>
      <c r="L2138" s="3" t="s">
        <v>28</v>
      </c>
      <c r="M2138" s="10" t="s">
        <v>3</v>
      </c>
    </row>
    <row r="2139" spans="1:13" x14ac:dyDescent="0.2">
      <c r="A2139" s="3" t="s">
        <v>6732</v>
      </c>
      <c r="B2139" s="3" t="s">
        <v>6733</v>
      </c>
      <c r="C2139" s="3" t="s">
        <v>6734</v>
      </c>
      <c r="D2139" s="3" t="s">
        <v>24</v>
      </c>
      <c r="E2139" s="8">
        <v>43838.924745370401</v>
      </c>
      <c r="F2139" s="3" t="s">
        <v>674</v>
      </c>
      <c r="G2139" s="3">
        <v>1</v>
      </c>
      <c r="H2139" s="3">
        <v>0</v>
      </c>
      <c r="I2139" s="3">
        <v>1960</v>
      </c>
      <c r="J2139" s="3" t="s">
        <v>26</v>
      </c>
      <c r="K2139" s="3" t="s">
        <v>27</v>
      </c>
      <c r="L2139" s="3" t="s">
        <v>28</v>
      </c>
      <c r="M2139" s="10" t="s">
        <v>3</v>
      </c>
    </row>
    <row r="2140" spans="1:13" x14ac:dyDescent="0.2">
      <c r="A2140" s="3" t="s">
        <v>6735</v>
      </c>
      <c r="B2140" s="3" t="s">
        <v>6736</v>
      </c>
      <c r="C2140" s="3" t="s">
        <v>6737</v>
      </c>
      <c r="D2140" s="3" t="s">
        <v>24</v>
      </c>
      <c r="E2140" s="8">
        <v>43838.932523148098</v>
      </c>
      <c r="F2140" s="3" t="s">
        <v>1211</v>
      </c>
      <c r="G2140" s="3">
        <v>1</v>
      </c>
      <c r="H2140" s="3">
        <v>0</v>
      </c>
      <c r="I2140" s="3">
        <v>1961</v>
      </c>
      <c r="J2140" s="3" t="s">
        <v>26</v>
      </c>
      <c r="K2140" s="3" t="s">
        <v>27</v>
      </c>
      <c r="L2140" s="3" t="s">
        <v>28</v>
      </c>
      <c r="M2140" s="10" t="s">
        <v>3</v>
      </c>
    </row>
    <row r="2141" spans="1:13" x14ac:dyDescent="0.2">
      <c r="A2141" s="3" t="s">
        <v>6738</v>
      </c>
      <c r="B2141" s="3" t="s">
        <v>6739</v>
      </c>
      <c r="C2141" s="3" t="s">
        <v>6740</v>
      </c>
      <c r="D2141" s="3" t="s">
        <v>24</v>
      </c>
      <c r="E2141" s="8">
        <v>43838.934629629599</v>
      </c>
      <c r="F2141" s="3" t="s">
        <v>1870</v>
      </c>
      <c r="G2141" s="3">
        <v>1</v>
      </c>
      <c r="H2141" s="3">
        <v>0</v>
      </c>
      <c r="I2141" s="3">
        <v>1962</v>
      </c>
      <c r="J2141" s="3" t="s">
        <v>26</v>
      </c>
      <c r="K2141" s="3" t="s">
        <v>27</v>
      </c>
      <c r="L2141" s="3" t="s">
        <v>28</v>
      </c>
      <c r="M2141" s="10" t="s">
        <v>3</v>
      </c>
    </row>
    <row r="2142" spans="1:13" x14ac:dyDescent="0.2">
      <c r="A2142" s="3" t="s">
        <v>6741</v>
      </c>
      <c r="B2142" s="3" t="s">
        <v>6742</v>
      </c>
      <c r="C2142" s="3" t="s">
        <v>6743</v>
      </c>
      <c r="D2142" s="3" t="s">
        <v>24</v>
      </c>
      <c r="E2142" s="8">
        <v>43838.937719907401</v>
      </c>
      <c r="F2142" s="3" t="s">
        <v>1036</v>
      </c>
      <c r="G2142" s="3">
        <v>1</v>
      </c>
      <c r="H2142" s="3">
        <v>0</v>
      </c>
      <c r="I2142" s="3">
        <v>1963</v>
      </c>
      <c r="J2142" s="3" t="s">
        <v>26</v>
      </c>
      <c r="K2142" s="3" t="s">
        <v>27</v>
      </c>
      <c r="L2142" s="3" t="s">
        <v>28</v>
      </c>
      <c r="M2142" s="10" t="s">
        <v>3</v>
      </c>
    </row>
    <row r="2143" spans="1:13" x14ac:dyDescent="0.2">
      <c r="A2143" s="3" t="s">
        <v>6744</v>
      </c>
      <c r="B2143" s="3" t="s">
        <v>6745</v>
      </c>
      <c r="C2143" s="3" t="s">
        <v>6746</v>
      </c>
      <c r="D2143" s="3" t="s">
        <v>24</v>
      </c>
      <c r="E2143" s="8">
        <v>43838.940231481502</v>
      </c>
      <c r="F2143" s="3" t="s">
        <v>172</v>
      </c>
      <c r="G2143" s="3">
        <v>1</v>
      </c>
      <c r="H2143" s="3">
        <v>0</v>
      </c>
      <c r="I2143" s="3">
        <v>1964</v>
      </c>
      <c r="J2143" s="3" t="s">
        <v>26</v>
      </c>
      <c r="K2143" s="3" t="s">
        <v>27</v>
      </c>
      <c r="L2143" s="3" t="s">
        <v>28</v>
      </c>
      <c r="M2143" s="10" t="s">
        <v>3</v>
      </c>
    </row>
    <row r="2144" spans="1:13" x14ac:dyDescent="0.2">
      <c r="A2144" s="3" t="s">
        <v>6747</v>
      </c>
      <c r="B2144" s="3" t="s">
        <v>6748</v>
      </c>
      <c r="C2144" s="3" t="s">
        <v>6749</v>
      </c>
      <c r="D2144" s="3" t="s">
        <v>24</v>
      </c>
      <c r="E2144" s="8">
        <v>43838.941319444399</v>
      </c>
      <c r="F2144" s="3" t="s">
        <v>938</v>
      </c>
      <c r="G2144" s="3">
        <v>1</v>
      </c>
      <c r="H2144" s="3">
        <v>0</v>
      </c>
      <c r="I2144" s="3">
        <v>1965</v>
      </c>
      <c r="J2144" s="3" t="s">
        <v>26</v>
      </c>
      <c r="K2144" s="3" t="s">
        <v>27</v>
      </c>
      <c r="L2144" s="3" t="s">
        <v>28</v>
      </c>
      <c r="M2144" s="10" t="s">
        <v>3</v>
      </c>
    </row>
    <row r="2145" spans="1:13" x14ac:dyDescent="0.2">
      <c r="A2145" s="3" t="s">
        <v>6750</v>
      </c>
      <c r="B2145" s="3" t="s">
        <v>6751</v>
      </c>
      <c r="C2145" s="3" t="s">
        <v>6752</v>
      </c>
      <c r="D2145" s="3" t="s">
        <v>24</v>
      </c>
      <c r="E2145" s="8">
        <v>43838.9525810185</v>
      </c>
      <c r="F2145" s="3" t="s">
        <v>128</v>
      </c>
      <c r="G2145" s="3">
        <v>1</v>
      </c>
      <c r="H2145" s="3">
        <v>0</v>
      </c>
      <c r="I2145" s="3">
        <v>1966</v>
      </c>
      <c r="J2145" s="3" t="s">
        <v>26</v>
      </c>
      <c r="K2145" s="3" t="s">
        <v>27</v>
      </c>
      <c r="L2145" s="3" t="s">
        <v>28</v>
      </c>
      <c r="M2145" s="10" t="s">
        <v>3</v>
      </c>
    </row>
    <row r="2146" spans="1:13" x14ac:dyDescent="0.2">
      <c r="A2146" s="3" t="s">
        <v>6753</v>
      </c>
      <c r="B2146" s="3" t="s">
        <v>6754</v>
      </c>
      <c r="C2146" s="3" t="s">
        <v>6755</v>
      </c>
      <c r="D2146" s="3" t="s">
        <v>24</v>
      </c>
      <c r="E2146" s="8">
        <v>43838.965381944399</v>
      </c>
      <c r="F2146" s="3" t="s">
        <v>180</v>
      </c>
      <c r="G2146" s="3">
        <v>1</v>
      </c>
      <c r="H2146" s="3">
        <v>0</v>
      </c>
      <c r="I2146" s="3">
        <v>1967</v>
      </c>
      <c r="J2146" s="3" t="s">
        <v>26</v>
      </c>
      <c r="K2146" s="3" t="s">
        <v>27</v>
      </c>
      <c r="L2146" s="3" t="s">
        <v>28</v>
      </c>
      <c r="M2146" s="10" t="s">
        <v>3</v>
      </c>
    </row>
    <row r="2147" spans="1:13" x14ac:dyDescent="0.2">
      <c r="A2147" s="3" t="s">
        <v>6756</v>
      </c>
      <c r="B2147" s="3" t="s">
        <v>6757</v>
      </c>
      <c r="C2147" s="3" t="s">
        <v>6758</v>
      </c>
      <c r="D2147" s="3" t="s">
        <v>24</v>
      </c>
      <c r="E2147" s="8">
        <v>43838.989108796297</v>
      </c>
      <c r="F2147" s="3" t="s">
        <v>84</v>
      </c>
      <c r="G2147" s="3">
        <v>1</v>
      </c>
      <c r="H2147" s="3">
        <v>0</v>
      </c>
      <c r="I2147" s="3">
        <v>1968</v>
      </c>
      <c r="J2147" s="3" t="s">
        <v>26</v>
      </c>
      <c r="K2147" s="3" t="s">
        <v>27</v>
      </c>
      <c r="L2147" s="3" t="s">
        <v>28</v>
      </c>
      <c r="M2147" s="10" t="s">
        <v>3</v>
      </c>
    </row>
    <row r="2148" spans="1:13" x14ac:dyDescent="0.2">
      <c r="A2148" s="3" t="s">
        <v>6759</v>
      </c>
      <c r="B2148" s="3" t="s">
        <v>6760</v>
      </c>
      <c r="C2148" s="3" t="s">
        <v>6761</v>
      </c>
      <c r="D2148" s="3" t="s">
        <v>24</v>
      </c>
      <c r="E2148" s="8">
        <v>43838.989652777796</v>
      </c>
      <c r="F2148" s="3" t="s">
        <v>915</v>
      </c>
      <c r="G2148" s="3">
        <v>1</v>
      </c>
      <c r="H2148" s="3">
        <v>0</v>
      </c>
      <c r="I2148" s="3">
        <v>1969</v>
      </c>
      <c r="J2148" s="3" t="s">
        <v>26</v>
      </c>
      <c r="K2148" s="3" t="s">
        <v>27</v>
      </c>
      <c r="L2148" s="3" t="s">
        <v>28</v>
      </c>
      <c r="M2148" s="10" t="s">
        <v>3</v>
      </c>
    </row>
    <row r="2149" spans="1:13" x14ac:dyDescent="0.2">
      <c r="A2149" s="3" t="s">
        <v>6762</v>
      </c>
      <c r="B2149" s="3" t="s">
        <v>6763</v>
      </c>
      <c r="C2149" s="3" t="s">
        <v>6764</v>
      </c>
      <c r="D2149" s="3" t="s">
        <v>24</v>
      </c>
      <c r="E2149" s="8">
        <v>43838.996805555602</v>
      </c>
      <c r="F2149" s="3" t="s">
        <v>1021</v>
      </c>
      <c r="G2149" s="3">
        <v>1</v>
      </c>
      <c r="H2149" s="3">
        <v>0</v>
      </c>
      <c r="I2149" s="3">
        <v>1970</v>
      </c>
      <c r="J2149" s="3" t="s">
        <v>26</v>
      </c>
      <c r="K2149" s="3" t="s">
        <v>27</v>
      </c>
      <c r="L2149" s="3" t="s">
        <v>28</v>
      </c>
      <c r="M2149" s="10" t="s">
        <v>3</v>
      </c>
    </row>
    <row r="2150" spans="1:13" x14ac:dyDescent="0.2">
      <c r="A2150" s="3" t="s">
        <v>6765</v>
      </c>
      <c r="B2150" s="3" t="s">
        <v>6766</v>
      </c>
      <c r="C2150" s="3" t="s">
        <v>6767</v>
      </c>
      <c r="D2150" s="3" t="s">
        <v>24</v>
      </c>
      <c r="E2150" s="8">
        <v>43838.998310185198</v>
      </c>
      <c r="F2150" s="3" t="s">
        <v>88</v>
      </c>
      <c r="G2150" s="3">
        <v>1</v>
      </c>
      <c r="H2150" s="3">
        <v>0</v>
      </c>
      <c r="I2150" s="3">
        <v>1971</v>
      </c>
      <c r="J2150" s="3" t="s">
        <v>26</v>
      </c>
      <c r="K2150" s="3" t="s">
        <v>27</v>
      </c>
      <c r="L2150" s="3" t="s">
        <v>28</v>
      </c>
      <c r="M2150" s="10" t="s">
        <v>3</v>
      </c>
    </row>
    <row r="2151" spans="1:13" x14ac:dyDescent="0.2">
      <c r="A2151" s="3" t="s">
        <v>6768</v>
      </c>
      <c r="B2151" s="3" t="s">
        <v>6769</v>
      </c>
      <c r="C2151" s="3" t="s">
        <v>6770</v>
      </c>
      <c r="D2151" s="3" t="s">
        <v>24</v>
      </c>
      <c r="E2151" s="8">
        <v>43839.000208333302</v>
      </c>
      <c r="F2151" s="3" t="s">
        <v>622</v>
      </c>
      <c r="G2151" s="3">
        <v>1</v>
      </c>
      <c r="H2151" s="3">
        <v>0</v>
      </c>
      <c r="I2151" s="3">
        <v>1972</v>
      </c>
      <c r="J2151" s="3" t="s">
        <v>26</v>
      </c>
      <c r="K2151" s="3" t="s">
        <v>27</v>
      </c>
      <c r="L2151" s="3" t="s">
        <v>28</v>
      </c>
      <c r="M2151" s="10" t="s">
        <v>3</v>
      </c>
    </row>
    <row r="2152" spans="1:13" x14ac:dyDescent="0.2">
      <c r="A2152" s="3" t="s">
        <v>6771</v>
      </c>
      <c r="B2152" s="3" t="s">
        <v>6772</v>
      </c>
      <c r="C2152" s="3" t="s">
        <v>6773</v>
      </c>
      <c r="D2152" s="3" t="s">
        <v>24</v>
      </c>
      <c r="E2152" s="8">
        <v>43839.000509259298</v>
      </c>
      <c r="F2152" s="3" t="s">
        <v>228</v>
      </c>
      <c r="G2152" s="3">
        <v>1</v>
      </c>
      <c r="H2152" s="3">
        <v>0</v>
      </c>
      <c r="I2152" s="3">
        <v>1973</v>
      </c>
      <c r="J2152" s="3" t="s">
        <v>26</v>
      </c>
      <c r="K2152" s="3" t="s">
        <v>27</v>
      </c>
      <c r="L2152" s="3" t="s">
        <v>28</v>
      </c>
      <c r="M2152" s="10" t="s">
        <v>3</v>
      </c>
    </row>
    <row r="2153" spans="1:13" x14ac:dyDescent="0.2">
      <c r="A2153" s="3" t="s">
        <v>6774</v>
      </c>
      <c r="B2153" s="3" t="s">
        <v>6775</v>
      </c>
      <c r="C2153" s="3" t="s">
        <v>6776</v>
      </c>
      <c r="D2153" s="3" t="s">
        <v>24</v>
      </c>
      <c r="E2153" s="8">
        <v>43839.000706018502</v>
      </c>
      <c r="F2153" s="3" t="s">
        <v>324</v>
      </c>
      <c r="G2153" s="3">
        <v>1</v>
      </c>
      <c r="H2153" s="3">
        <v>0</v>
      </c>
      <c r="I2153" s="3">
        <v>1974</v>
      </c>
      <c r="J2153" s="3" t="s">
        <v>26</v>
      </c>
      <c r="K2153" s="3" t="s">
        <v>27</v>
      </c>
      <c r="L2153" s="3" t="s">
        <v>28</v>
      </c>
      <c r="M2153" s="10" t="s">
        <v>3</v>
      </c>
    </row>
    <row r="2154" spans="1:13" x14ac:dyDescent="0.2">
      <c r="A2154" s="3" t="s">
        <v>6777</v>
      </c>
      <c r="B2154" s="3" t="s">
        <v>6778</v>
      </c>
      <c r="C2154" s="3" t="s">
        <v>6779</v>
      </c>
      <c r="D2154" s="3" t="s">
        <v>24</v>
      </c>
      <c r="E2154" s="8">
        <v>43839.0007175926</v>
      </c>
      <c r="F2154" s="3" t="s">
        <v>292</v>
      </c>
      <c r="G2154" s="3">
        <v>1</v>
      </c>
      <c r="H2154" s="3">
        <v>0</v>
      </c>
      <c r="I2154" s="3">
        <v>1975</v>
      </c>
      <c r="J2154" s="3" t="s">
        <v>26</v>
      </c>
      <c r="K2154" s="3" t="s">
        <v>27</v>
      </c>
      <c r="L2154" s="3" t="s">
        <v>28</v>
      </c>
      <c r="M2154" s="10" t="s">
        <v>3</v>
      </c>
    </row>
    <row r="2155" spans="1:13" x14ac:dyDescent="0.2">
      <c r="A2155" s="3" t="s">
        <v>6780</v>
      </c>
      <c r="B2155" s="3" t="s">
        <v>6781</v>
      </c>
      <c r="C2155" s="3" t="s">
        <v>6782</v>
      </c>
      <c r="D2155" s="3" t="s">
        <v>24</v>
      </c>
      <c r="E2155" s="8">
        <v>43839.0007638889</v>
      </c>
      <c r="F2155" s="3" t="s">
        <v>371</v>
      </c>
      <c r="G2155" s="3">
        <v>1</v>
      </c>
      <c r="H2155" s="3">
        <v>0</v>
      </c>
      <c r="I2155" s="3">
        <v>1976</v>
      </c>
      <c r="J2155" s="3" t="s">
        <v>26</v>
      </c>
      <c r="K2155" s="3" t="s">
        <v>27</v>
      </c>
      <c r="L2155" s="3" t="s">
        <v>28</v>
      </c>
      <c r="M2155" s="10" t="s">
        <v>3</v>
      </c>
    </row>
    <row r="2156" spans="1:13" x14ac:dyDescent="0.2">
      <c r="A2156" s="3" t="s">
        <v>6783</v>
      </c>
      <c r="B2156" s="3" t="s">
        <v>6784</v>
      </c>
      <c r="C2156" s="3" t="s">
        <v>6785</v>
      </c>
      <c r="D2156" s="3" t="s">
        <v>24</v>
      </c>
      <c r="E2156" s="8">
        <v>43839.0009027778</v>
      </c>
      <c r="F2156" s="3" t="s">
        <v>224</v>
      </c>
      <c r="G2156" s="3">
        <v>1</v>
      </c>
      <c r="H2156" s="3">
        <v>0</v>
      </c>
      <c r="I2156" s="3">
        <v>1977</v>
      </c>
      <c r="J2156" s="3" t="s">
        <v>26</v>
      </c>
      <c r="K2156" s="3" t="s">
        <v>27</v>
      </c>
      <c r="L2156" s="3" t="s">
        <v>28</v>
      </c>
      <c r="M2156" s="10" t="s">
        <v>3</v>
      </c>
    </row>
    <row r="2157" spans="1:13" x14ac:dyDescent="0.2">
      <c r="A2157" s="3" t="s">
        <v>6786</v>
      </c>
      <c r="B2157" s="3" t="s">
        <v>6787</v>
      </c>
      <c r="C2157" s="3" t="s">
        <v>6788</v>
      </c>
      <c r="D2157" s="3" t="s">
        <v>24</v>
      </c>
      <c r="E2157" s="8">
        <v>43839.001041666699</v>
      </c>
      <c r="F2157" s="3" t="s">
        <v>532</v>
      </c>
      <c r="G2157" s="3">
        <v>1</v>
      </c>
      <c r="H2157" s="3">
        <v>0</v>
      </c>
      <c r="I2157" s="3">
        <v>1978</v>
      </c>
      <c r="J2157" s="3" t="s">
        <v>26</v>
      </c>
      <c r="K2157" s="3" t="s">
        <v>27</v>
      </c>
      <c r="L2157" s="3" t="s">
        <v>28</v>
      </c>
      <c r="M2157" s="10" t="s">
        <v>3</v>
      </c>
    </row>
    <row r="2158" spans="1:13" x14ac:dyDescent="0.2">
      <c r="A2158" s="3" t="s">
        <v>6789</v>
      </c>
      <c r="B2158" s="3" t="s">
        <v>6790</v>
      </c>
      <c r="C2158" s="3" t="s">
        <v>6791</v>
      </c>
      <c r="D2158" s="3" t="s">
        <v>24</v>
      </c>
      <c r="E2158" s="8">
        <v>43839.001053240703</v>
      </c>
      <c r="F2158" s="3" t="s">
        <v>6079</v>
      </c>
      <c r="G2158" s="3">
        <v>1</v>
      </c>
      <c r="H2158" s="3">
        <v>0</v>
      </c>
      <c r="I2158" s="3">
        <v>1979</v>
      </c>
      <c r="J2158" s="3" t="s">
        <v>26</v>
      </c>
      <c r="K2158" s="3" t="s">
        <v>27</v>
      </c>
      <c r="L2158" s="3" t="s">
        <v>28</v>
      </c>
      <c r="M2158" s="10" t="s">
        <v>3</v>
      </c>
    </row>
    <row r="2159" spans="1:13" x14ac:dyDescent="0.2">
      <c r="A2159" s="3" t="s">
        <v>6792</v>
      </c>
      <c r="B2159" s="3" t="s">
        <v>6793</v>
      </c>
      <c r="C2159" s="3" t="s">
        <v>6794</v>
      </c>
      <c r="D2159" s="3" t="s">
        <v>24</v>
      </c>
      <c r="E2159" s="8">
        <v>43839.001192129603</v>
      </c>
      <c r="F2159" s="3" t="s">
        <v>1215</v>
      </c>
      <c r="G2159" s="3">
        <v>1</v>
      </c>
      <c r="H2159" s="3">
        <v>0</v>
      </c>
      <c r="I2159" s="3">
        <v>1980</v>
      </c>
      <c r="J2159" s="3" t="s">
        <v>26</v>
      </c>
      <c r="K2159" s="3" t="s">
        <v>27</v>
      </c>
      <c r="L2159" s="3" t="s">
        <v>28</v>
      </c>
      <c r="M2159" s="10" t="s">
        <v>3</v>
      </c>
    </row>
    <row r="2160" spans="1:13" x14ac:dyDescent="0.2">
      <c r="A2160" s="3" t="s">
        <v>6795</v>
      </c>
      <c r="B2160" s="3" t="s">
        <v>6796</v>
      </c>
      <c r="C2160" s="3" t="s">
        <v>6797</v>
      </c>
      <c r="D2160" s="3" t="s">
        <v>24</v>
      </c>
      <c r="E2160" s="8">
        <v>43839.001238425903</v>
      </c>
      <c r="F2160" s="3" t="s">
        <v>371</v>
      </c>
      <c r="G2160" s="3">
        <v>1</v>
      </c>
      <c r="H2160" s="3">
        <v>0</v>
      </c>
      <c r="I2160" s="3">
        <v>1981</v>
      </c>
      <c r="J2160" s="3" t="s">
        <v>26</v>
      </c>
      <c r="K2160" s="3" t="s">
        <v>27</v>
      </c>
      <c r="L2160" s="3" t="s">
        <v>28</v>
      </c>
      <c r="M2160" s="10" t="s">
        <v>3</v>
      </c>
    </row>
    <row r="2161" spans="1:13" x14ac:dyDescent="0.2">
      <c r="A2161" s="3" t="s">
        <v>6798</v>
      </c>
      <c r="B2161" s="3" t="s">
        <v>6799</v>
      </c>
      <c r="C2161" s="3" t="s">
        <v>6800</v>
      </c>
      <c r="D2161" s="3" t="s">
        <v>24</v>
      </c>
      <c r="E2161" s="8">
        <v>43839.002951388902</v>
      </c>
      <c r="F2161" s="3" t="s">
        <v>220</v>
      </c>
      <c r="G2161" s="3">
        <v>1</v>
      </c>
      <c r="H2161" s="3">
        <v>0</v>
      </c>
      <c r="I2161" s="3">
        <v>1982</v>
      </c>
      <c r="J2161" s="3" t="s">
        <v>26</v>
      </c>
      <c r="K2161" s="3" t="s">
        <v>27</v>
      </c>
      <c r="L2161" s="3" t="s">
        <v>28</v>
      </c>
      <c r="M2161" s="10" t="s">
        <v>3</v>
      </c>
    </row>
    <row r="2162" spans="1:13" x14ac:dyDescent="0.2">
      <c r="A2162" s="3" t="s">
        <v>6801</v>
      </c>
      <c r="B2162" s="3" t="s">
        <v>6802</v>
      </c>
      <c r="C2162" s="3" t="s">
        <v>6803</v>
      </c>
      <c r="D2162" s="3" t="s">
        <v>24</v>
      </c>
      <c r="E2162" s="8">
        <v>43839.006087962996</v>
      </c>
      <c r="F2162" s="3" t="s">
        <v>332</v>
      </c>
      <c r="G2162" s="3">
        <v>1</v>
      </c>
      <c r="H2162" s="3">
        <v>0</v>
      </c>
      <c r="I2162" s="3">
        <v>1983</v>
      </c>
      <c r="J2162" s="3" t="s">
        <v>26</v>
      </c>
      <c r="K2162" s="3" t="s">
        <v>27</v>
      </c>
      <c r="L2162" s="3" t="s">
        <v>28</v>
      </c>
      <c r="M2162" s="10" t="s">
        <v>3</v>
      </c>
    </row>
    <row r="2163" spans="1:13" x14ac:dyDescent="0.2">
      <c r="A2163" s="3" t="s">
        <v>6804</v>
      </c>
      <c r="B2163" s="3" t="s">
        <v>6805</v>
      </c>
      <c r="C2163" s="3" t="s">
        <v>6806</v>
      </c>
      <c r="D2163" s="3" t="s">
        <v>24</v>
      </c>
      <c r="E2163" s="8">
        <v>43839.007974537002</v>
      </c>
      <c r="F2163" s="3" t="s">
        <v>402</v>
      </c>
      <c r="G2163" s="3">
        <v>1</v>
      </c>
      <c r="H2163" s="3">
        <v>0</v>
      </c>
      <c r="I2163" s="3">
        <v>1984</v>
      </c>
      <c r="J2163" s="3" t="s">
        <v>26</v>
      </c>
      <c r="K2163" s="3" t="s">
        <v>27</v>
      </c>
      <c r="L2163" s="3" t="s">
        <v>28</v>
      </c>
      <c r="M2163" s="10" t="s">
        <v>3</v>
      </c>
    </row>
    <row r="2164" spans="1:13" x14ac:dyDescent="0.2">
      <c r="A2164" s="3" t="s">
        <v>6807</v>
      </c>
      <c r="B2164" s="3" t="s">
        <v>6808</v>
      </c>
      <c r="C2164" s="3" t="s">
        <v>6809</v>
      </c>
      <c r="D2164" s="3" t="s">
        <v>24</v>
      </c>
      <c r="E2164" s="8">
        <v>43839.008842592601</v>
      </c>
      <c r="F2164" s="3" t="s">
        <v>798</v>
      </c>
      <c r="G2164" s="3">
        <v>1</v>
      </c>
      <c r="H2164" s="3">
        <v>0</v>
      </c>
      <c r="I2164" s="3">
        <v>1985</v>
      </c>
      <c r="J2164" s="3" t="s">
        <v>26</v>
      </c>
      <c r="K2164" s="3" t="s">
        <v>27</v>
      </c>
      <c r="L2164" s="3" t="s">
        <v>28</v>
      </c>
      <c r="M2164" s="10" t="s">
        <v>3</v>
      </c>
    </row>
    <row r="2165" spans="1:13" x14ac:dyDescent="0.2">
      <c r="A2165" s="3" t="s">
        <v>6810</v>
      </c>
      <c r="B2165" s="3" t="s">
        <v>6811</v>
      </c>
      <c r="C2165" s="3" t="s">
        <v>6812</v>
      </c>
      <c r="D2165" s="3" t="s">
        <v>24</v>
      </c>
      <c r="E2165" s="8">
        <v>43839.013287037</v>
      </c>
      <c r="F2165" s="3" t="s">
        <v>56</v>
      </c>
      <c r="G2165" s="3">
        <v>1</v>
      </c>
      <c r="H2165" s="3">
        <v>0</v>
      </c>
      <c r="I2165" s="3">
        <v>1986</v>
      </c>
      <c r="J2165" s="3" t="s">
        <v>26</v>
      </c>
      <c r="K2165" s="3" t="s">
        <v>27</v>
      </c>
      <c r="L2165" s="3" t="s">
        <v>28</v>
      </c>
      <c r="M2165" s="10" t="s">
        <v>3</v>
      </c>
    </row>
    <row r="2166" spans="1:13" x14ac:dyDescent="0.2">
      <c r="A2166" s="3" t="s">
        <v>6813</v>
      </c>
      <c r="B2166" s="3" t="s">
        <v>6814</v>
      </c>
      <c r="C2166" s="3" t="s">
        <v>6815</v>
      </c>
      <c r="D2166" s="3" t="s">
        <v>24</v>
      </c>
      <c r="E2166" s="8">
        <v>43839.015798611101</v>
      </c>
      <c r="F2166" s="3" t="s">
        <v>252</v>
      </c>
      <c r="G2166" s="3">
        <v>10</v>
      </c>
      <c r="H2166" s="3">
        <v>0</v>
      </c>
      <c r="I2166" s="3">
        <v>1996</v>
      </c>
      <c r="J2166" s="3" t="s">
        <v>26</v>
      </c>
      <c r="K2166" s="3" t="s">
        <v>27</v>
      </c>
      <c r="L2166" s="3" t="s">
        <v>28</v>
      </c>
      <c r="M2166" s="10" t="s">
        <v>3</v>
      </c>
    </row>
    <row r="2167" spans="1:13" x14ac:dyDescent="0.2">
      <c r="A2167" s="3" t="s">
        <v>6816</v>
      </c>
      <c r="B2167" s="3" t="s">
        <v>6817</v>
      </c>
      <c r="C2167" s="3" t="s">
        <v>6818</v>
      </c>
      <c r="D2167" s="3" t="s">
        <v>24</v>
      </c>
      <c r="E2167" s="8">
        <v>43839.016180555598</v>
      </c>
      <c r="F2167" s="3" t="s">
        <v>4017</v>
      </c>
      <c r="G2167" s="3">
        <v>1</v>
      </c>
      <c r="H2167" s="3">
        <v>0</v>
      </c>
      <c r="I2167" s="3">
        <v>1997</v>
      </c>
      <c r="J2167" s="3" t="s">
        <v>26</v>
      </c>
      <c r="K2167" s="3" t="s">
        <v>27</v>
      </c>
      <c r="L2167" s="3" t="s">
        <v>28</v>
      </c>
      <c r="M2167" s="10" t="s">
        <v>3</v>
      </c>
    </row>
    <row r="2168" spans="1:13" x14ac:dyDescent="0.2">
      <c r="A2168" s="3" t="s">
        <v>6819</v>
      </c>
      <c r="B2168" s="3" t="s">
        <v>6820</v>
      </c>
      <c r="C2168" s="3" t="s">
        <v>6821</v>
      </c>
      <c r="D2168" s="3" t="s">
        <v>24</v>
      </c>
      <c r="E2168" s="8">
        <v>43839.0162962963</v>
      </c>
      <c r="F2168" s="3" t="s">
        <v>520</v>
      </c>
      <c r="G2168" s="3">
        <v>1</v>
      </c>
      <c r="H2168" s="3">
        <v>0</v>
      </c>
      <c r="I2168" s="3">
        <v>1998</v>
      </c>
      <c r="J2168" s="3" t="s">
        <v>26</v>
      </c>
      <c r="K2168" s="3" t="s">
        <v>27</v>
      </c>
      <c r="L2168" s="3" t="s">
        <v>28</v>
      </c>
      <c r="M2168" s="10" t="s">
        <v>3</v>
      </c>
    </row>
    <row r="2169" spans="1:13" x14ac:dyDescent="0.2">
      <c r="A2169" s="3" t="s">
        <v>6822</v>
      </c>
      <c r="B2169" s="3" t="s">
        <v>6823</v>
      </c>
      <c r="C2169" s="3" t="s">
        <v>6824</v>
      </c>
      <c r="D2169" s="3" t="s">
        <v>24</v>
      </c>
      <c r="E2169" s="8">
        <v>43839.016724537003</v>
      </c>
      <c r="F2169" s="3" t="s">
        <v>256</v>
      </c>
      <c r="G2169" s="3">
        <v>1</v>
      </c>
      <c r="H2169" s="3">
        <v>0</v>
      </c>
      <c r="I2169" s="3">
        <v>1999</v>
      </c>
      <c r="J2169" s="3" t="s">
        <v>26</v>
      </c>
      <c r="K2169" s="3" t="s">
        <v>27</v>
      </c>
      <c r="L2169" s="3" t="s">
        <v>28</v>
      </c>
      <c r="M2169" s="10" t="s">
        <v>3</v>
      </c>
    </row>
    <row r="2170" spans="1:13" x14ac:dyDescent="0.2">
      <c r="A2170" s="3" t="s">
        <v>6825</v>
      </c>
      <c r="B2170" s="3" t="s">
        <v>6826</v>
      </c>
      <c r="C2170" s="3" t="s">
        <v>6827</v>
      </c>
      <c r="D2170" s="3" t="s">
        <v>24</v>
      </c>
      <c r="E2170" s="8">
        <v>43839.020613425899</v>
      </c>
      <c r="F2170" s="3" t="s">
        <v>1046</v>
      </c>
      <c r="G2170" s="3">
        <v>1</v>
      </c>
      <c r="H2170" s="3">
        <v>0</v>
      </c>
      <c r="I2170" s="3">
        <v>2000</v>
      </c>
      <c r="J2170" s="3" t="s">
        <v>26</v>
      </c>
      <c r="K2170" s="3" t="s">
        <v>27</v>
      </c>
      <c r="L2170" s="3" t="s">
        <v>28</v>
      </c>
      <c r="M2170" s="10" t="s">
        <v>3</v>
      </c>
    </row>
    <row r="2171" spans="1:13" x14ac:dyDescent="0.2">
      <c r="A2171" s="3" t="s">
        <v>6828</v>
      </c>
      <c r="B2171" s="3" t="s">
        <v>6829</v>
      </c>
      <c r="C2171" s="3" t="s">
        <v>6830</v>
      </c>
      <c r="D2171" s="3" t="s">
        <v>24</v>
      </c>
      <c r="E2171" s="8">
        <v>43839.025844907403</v>
      </c>
      <c r="F2171" s="3" t="s">
        <v>6048</v>
      </c>
      <c r="G2171" s="3">
        <v>20</v>
      </c>
      <c r="H2171" s="3">
        <v>0</v>
      </c>
      <c r="I2171" s="3">
        <v>2020</v>
      </c>
      <c r="J2171" s="3" t="s">
        <v>26</v>
      </c>
      <c r="K2171" s="3" t="s">
        <v>27</v>
      </c>
      <c r="L2171" s="3" t="s">
        <v>28</v>
      </c>
      <c r="M2171" s="10" t="s">
        <v>3</v>
      </c>
    </row>
    <row r="2172" spans="1:13" x14ac:dyDescent="0.2">
      <c r="A2172" s="3" t="s">
        <v>6831</v>
      </c>
      <c r="B2172" s="3" t="s">
        <v>6832</v>
      </c>
      <c r="C2172" s="3" t="s">
        <v>6833</v>
      </c>
      <c r="D2172" s="3" t="s">
        <v>24</v>
      </c>
      <c r="E2172" s="8">
        <v>43839.026400463001</v>
      </c>
      <c r="F2172" s="3" t="s">
        <v>466</v>
      </c>
      <c r="G2172" s="3">
        <v>10</v>
      </c>
      <c r="H2172" s="3">
        <v>0</v>
      </c>
      <c r="I2172" s="3">
        <v>2030</v>
      </c>
      <c r="J2172" s="3" t="s">
        <v>26</v>
      </c>
      <c r="K2172" s="3" t="s">
        <v>27</v>
      </c>
      <c r="L2172" s="3" t="s">
        <v>28</v>
      </c>
      <c r="M2172" s="10" t="s">
        <v>3</v>
      </c>
    </row>
    <row r="2173" spans="1:13" x14ac:dyDescent="0.2">
      <c r="A2173" s="3" t="s">
        <v>6834</v>
      </c>
      <c r="B2173" s="3" t="s">
        <v>6835</v>
      </c>
      <c r="C2173" s="3" t="s">
        <v>6836</v>
      </c>
      <c r="D2173" s="3" t="s">
        <v>24</v>
      </c>
      <c r="E2173" s="8">
        <v>43839.027106481502</v>
      </c>
      <c r="F2173" s="3" t="s">
        <v>296</v>
      </c>
      <c r="G2173" s="3">
        <v>1</v>
      </c>
      <c r="H2173" s="3">
        <v>0</v>
      </c>
      <c r="I2173" s="3">
        <v>2031</v>
      </c>
      <c r="J2173" s="3" t="s">
        <v>26</v>
      </c>
      <c r="K2173" s="3" t="s">
        <v>27</v>
      </c>
      <c r="L2173" s="3" t="s">
        <v>28</v>
      </c>
      <c r="M2173" s="10" t="s">
        <v>3</v>
      </c>
    </row>
    <row r="2174" spans="1:13" x14ac:dyDescent="0.2">
      <c r="A2174" s="3" t="s">
        <v>6837</v>
      </c>
      <c r="B2174" s="3" t="s">
        <v>6838</v>
      </c>
      <c r="C2174" s="3" t="s">
        <v>6839</v>
      </c>
      <c r="D2174" s="3" t="s">
        <v>24</v>
      </c>
      <c r="E2174" s="8">
        <v>43839.031875000001</v>
      </c>
      <c r="F2174" s="3" t="s">
        <v>841</v>
      </c>
      <c r="G2174" s="3">
        <v>1</v>
      </c>
      <c r="H2174" s="3">
        <v>0</v>
      </c>
      <c r="I2174" s="3">
        <v>2032</v>
      </c>
      <c r="J2174" s="3" t="s">
        <v>26</v>
      </c>
      <c r="K2174" s="3" t="s">
        <v>27</v>
      </c>
      <c r="L2174" s="3" t="s">
        <v>28</v>
      </c>
      <c r="M2174" s="10" t="s">
        <v>3</v>
      </c>
    </row>
    <row r="2175" spans="1:13" x14ac:dyDescent="0.2">
      <c r="A2175" s="3" t="s">
        <v>6840</v>
      </c>
      <c r="B2175" s="3" t="s">
        <v>6841</v>
      </c>
      <c r="C2175" s="3" t="s">
        <v>6842</v>
      </c>
      <c r="D2175" s="3" t="s">
        <v>24</v>
      </c>
      <c r="E2175" s="8">
        <v>43839.032141203701</v>
      </c>
      <c r="F2175" s="3" t="s">
        <v>280</v>
      </c>
      <c r="G2175" s="3">
        <v>1</v>
      </c>
      <c r="H2175" s="3">
        <v>0</v>
      </c>
      <c r="I2175" s="3">
        <v>2033</v>
      </c>
      <c r="J2175" s="3" t="s">
        <v>26</v>
      </c>
      <c r="K2175" s="3" t="s">
        <v>27</v>
      </c>
      <c r="L2175" s="3" t="s">
        <v>28</v>
      </c>
      <c r="M2175" s="10" t="s">
        <v>3</v>
      </c>
    </row>
    <row r="2176" spans="1:13" x14ac:dyDescent="0.2">
      <c r="A2176" s="3" t="s">
        <v>6843</v>
      </c>
      <c r="B2176" s="3" t="s">
        <v>6844</v>
      </c>
      <c r="C2176" s="3" t="s">
        <v>6845</v>
      </c>
      <c r="D2176" s="3" t="s">
        <v>24</v>
      </c>
      <c r="E2176" s="8">
        <v>43839.034884259301</v>
      </c>
      <c r="F2176" s="3" t="s">
        <v>100</v>
      </c>
      <c r="G2176" s="3">
        <v>1</v>
      </c>
      <c r="H2176" s="3">
        <v>0</v>
      </c>
      <c r="I2176" s="3">
        <v>2034</v>
      </c>
      <c r="J2176" s="3" t="s">
        <v>26</v>
      </c>
      <c r="K2176" s="3" t="s">
        <v>27</v>
      </c>
      <c r="L2176" s="3" t="s">
        <v>28</v>
      </c>
      <c r="M2176" s="10" t="s">
        <v>3</v>
      </c>
    </row>
    <row r="2177" spans="1:13" x14ac:dyDescent="0.2">
      <c r="A2177" s="3" t="s">
        <v>6846</v>
      </c>
      <c r="B2177" s="3" t="s">
        <v>6847</v>
      </c>
      <c r="C2177" s="3" t="s">
        <v>6848</v>
      </c>
      <c r="D2177" s="3" t="s">
        <v>24</v>
      </c>
      <c r="E2177" s="8">
        <v>43839.038402777798</v>
      </c>
      <c r="F2177" s="3" t="s">
        <v>212</v>
      </c>
      <c r="G2177" s="3">
        <v>1</v>
      </c>
      <c r="H2177" s="3">
        <v>0</v>
      </c>
      <c r="I2177" s="3">
        <v>2035</v>
      </c>
      <c r="J2177" s="3" t="s">
        <v>26</v>
      </c>
      <c r="K2177" s="3" t="s">
        <v>27</v>
      </c>
      <c r="L2177" s="3" t="s">
        <v>28</v>
      </c>
      <c r="M2177" s="10" t="s">
        <v>3</v>
      </c>
    </row>
    <row r="2178" spans="1:13" x14ac:dyDescent="0.2">
      <c r="A2178" s="3" t="s">
        <v>6849</v>
      </c>
      <c r="B2178" s="3" t="s">
        <v>6850</v>
      </c>
      <c r="C2178" s="3" t="s">
        <v>6851</v>
      </c>
      <c r="D2178" s="3" t="s">
        <v>24</v>
      </c>
      <c r="E2178" s="8">
        <v>43839.054004629601</v>
      </c>
      <c r="F2178" s="3" t="s">
        <v>741</v>
      </c>
      <c r="G2178" s="3">
        <v>1</v>
      </c>
      <c r="H2178" s="3">
        <v>0</v>
      </c>
      <c r="I2178" s="3">
        <v>2036</v>
      </c>
      <c r="J2178" s="3" t="s">
        <v>26</v>
      </c>
      <c r="K2178" s="3" t="s">
        <v>27</v>
      </c>
      <c r="L2178" s="3" t="s">
        <v>28</v>
      </c>
      <c r="M2178" s="10" t="s">
        <v>3</v>
      </c>
    </row>
    <row r="2179" spans="1:13" x14ac:dyDescent="0.2">
      <c r="A2179" s="3" t="s">
        <v>6852</v>
      </c>
      <c r="B2179" s="3" t="s">
        <v>6853</v>
      </c>
      <c r="C2179" s="3" t="s">
        <v>6854</v>
      </c>
      <c r="D2179" s="3" t="s">
        <v>24</v>
      </c>
      <c r="E2179" s="8">
        <v>43839.056909722203</v>
      </c>
      <c r="F2179" s="3" t="s">
        <v>3578</v>
      </c>
      <c r="G2179" s="3">
        <v>1</v>
      </c>
      <c r="H2179" s="3">
        <v>0</v>
      </c>
      <c r="I2179" s="3">
        <v>2037</v>
      </c>
      <c r="J2179" s="3" t="s">
        <v>26</v>
      </c>
      <c r="K2179" s="3" t="s">
        <v>27</v>
      </c>
      <c r="L2179" s="3" t="s">
        <v>28</v>
      </c>
      <c r="M2179" s="10" t="s">
        <v>3</v>
      </c>
    </row>
    <row r="2180" spans="1:13" x14ac:dyDescent="0.2">
      <c r="A2180" s="3" t="s">
        <v>6855</v>
      </c>
      <c r="B2180" s="3" t="s">
        <v>6856</v>
      </c>
      <c r="C2180" s="3" t="s">
        <v>6857</v>
      </c>
      <c r="D2180" s="3" t="s">
        <v>24</v>
      </c>
      <c r="E2180" s="8">
        <v>43839.0620486111</v>
      </c>
      <c r="F2180" s="3" t="s">
        <v>300</v>
      </c>
      <c r="G2180" s="3">
        <v>1</v>
      </c>
      <c r="H2180" s="3">
        <v>0</v>
      </c>
      <c r="I2180" s="3">
        <v>2038</v>
      </c>
      <c r="J2180" s="3" t="s">
        <v>26</v>
      </c>
      <c r="K2180" s="3" t="s">
        <v>27</v>
      </c>
      <c r="L2180" s="3" t="s">
        <v>28</v>
      </c>
      <c r="M2180" s="10" t="s">
        <v>3</v>
      </c>
    </row>
    <row r="2181" spans="1:13" x14ac:dyDescent="0.2">
      <c r="A2181" s="3" t="s">
        <v>6858</v>
      </c>
      <c r="B2181" s="3" t="s">
        <v>6859</v>
      </c>
      <c r="C2181" s="3" t="s">
        <v>6860</v>
      </c>
      <c r="D2181" s="3" t="s">
        <v>24</v>
      </c>
      <c r="E2181" s="8">
        <v>43839.066261574102</v>
      </c>
      <c r="F2181" s="3" t="s">
        <v>351</v>
      </c>
      <c r="G2181" s="3">
        <v>1</v>
      </c>
      <c r="H2181" s="3">
        <v>0</v>
      </c>
      <c r="I2181" s="3">
        <v>2039</v>
      </c>
      <c r="J2181" s="3" t="s">
        <v>26</v>
      </c>
      <c r="K2181" s="3" t="s">
        <v>27</v>
      </c>
      <c r="L2181" s="3" t="s">
        <v>28</v>
      </c>
      <c r="M2181" s="10" t="s">
        <v>3</v>
      </c>
    </row>
    <row r="2182" spans="1:13" x14ac:dyDescent="0.2">
      <c r="A2182" s="3" t="s">
        <v>6861</v>
      </c>
      <c r="B2182" s="3" t="s">
        <v>6862</v>
      </c>
      <c r="C2182" s="3" t="s">
        <v>6863</v>
      </c>
      <c r="D2182" s="3" t="s">
        <v>24</v>
      </c>
      <c r="E2182" s="8">
        <v>43839.083182870403</v>
      </c>
      <c r="F2182" s="3" t="s">
        <v>860</v>
      </c>
      <c r="G2182" s="3">
        <v>1</v>
      </c>
      <c r="H2182" s="3">
        <v>0</v>
      </c>
      <c r="I2182" s="3">
        <v>2040</v>
      </c>
      <c r="J2182" s="3" t="s">
        <v>26</v>
      </c>
      <c r="K2182" s="3" t="s">
        <v>27</v>
      </c>
      <c r="L2182" s="3" t="s">
        <v>28</v>
      </c>
      <c r="M2182" s="10" t="s">
        <v>3</v>
      </c>
    </row>
    <row r="2183" spans="1:13" x14ac:dyDescent="0.2">
      <c r="A2183" s="3" t="s">
        <v>6864</v>
      </c>
      <c r="B2183" s="3" t="s">
        <v>6865</v>
      </c>
      <c r="C2183" s="3" t="s">
        <v>6866</v>
      </c>
      <c r="D2183" s="3" t="s">
        <v>24</v>
      </c>
      <c r="E2183" s="8">
        <v>43839.084039351903</v>
      </c>
      <c r="F2183" s="3" t="s">
        <v>336</v>
      </c>
      <c r="G2183" s="3">
        <v>1</v>
      </c>
      <c r="H2183" s="3">
        <v>0</v>
      </c>
      <c r="I2183" s="3">
        <v>2041</v>
      </c>
      <c r="J2183" s="3" t="s">
        <v>26</v>
      </c>
      <c r="K2183" s="3" t="s">
        <v>27</v>
      </c>
      <c r="L2183" s="3" t="s">
        <v>28</v>
      </c>
      <c r="M2183" s="10" t="s">
        <v>3</v>
      </c>
    </row>
    <row r="2184" spans="1:13" x14ac:dyDescent="0.2">
      <c r="A2184" s="3" t="s">
        <v>6867</v>
      </c>
      <c r="B2184" s="3" t="s">
        <v>6868</v>
      </c>
      <c r="C2184" s="3" t="s">
        <v>6869</v>
      </c>
      <c r="D2184" s="3" t="s">
        <v>24</v>
      </c>
      <c r="E2184" s="8">
        <v>43839.131817129601</v>
      </c>
      <c r="F2184" s="3" t="s">
        <v>390</v>
      </c>
      <c r="G2184" s="3">
        <v>1</v>
      </c>
      <c r="H2184" s="3">
        <v>0</v>
      </c>
      <c r="I2184" s="3">
        <v>2042</v>
      </c>
      <c r="J2184" s="3" t="s">
        <v>26</v>
      </c>
      <c r="K2184" s="3" t="s">
        <v>27</v>
      </c>
      <c r="L2184" s="3" t="s">
        <v>28</v>
      </c>
      <c r="M2184" s="10" t="s">
        <v>3</v>
      </c>
    </row>
    <row r="2185" spans="1:13" x14ac:dyDescent="0.2">
      <c r="A2185" s="3" t="s">
        <v>6870</v>
      </c>
      <c r="B2185" s="3" t="s">
        <v>6871</v>
      </c>
      <c r="C2185" s="3" t="s">
        <v>6872</v>
      </c>
      <c r="D2185" s="3" t="s">
        <v>24</v>
      </c>
      <c r="E2185" s="8">
        <v>43839.172581018502</v>
      </c>
      <c r="F2185" s="3" t="s">
        <v>40</v>
      </c>
      <c r="G2185" s="3">
        <v>1</v>
      </c>
      <c r="H2185" s="3">
        <v>0</v>
      </c>
      <c r="I2185" s="3">
        <v>2043</v>
      </c>
      <c r="J2185" s="3" t="s">
        <v>26</v>
      </c>
      <c r="K2185" s="3" t="s">
        <v>27</v>
      </c>
      <c r="L2185" s="3" t="s">
        <v>28</v>
      </c>
      <c r="M2185" s="10" t="s">
        <v>3</v>
      </c>
    </row>
    <row r="2186" spans="1:13" x14ac:dyDescent="0.2">
      <c r="A2186" s="3" t="s">
        <v>6873</v>
      </c>
      <c r="B2186" s="3" t="s">
        <v>6874</v>
      </c>
      <c r="C2186" s="3" t="s">
        <v>6875</v>
      </c>
      <c r="D2186" s="3" t="s">
        <v>24</v>
      </c>
      <c r="E2186" s="8">
        <v>43839.178506944401</v>
      </c>
      <c r="F2186" s="3" t="s">
        <v>6876</v>
      </c>
      <c r="G2186" s="3">
        <v>1</v>
      </c>
      <c r="H2186" s="3">
        <v>0</v>
      </c>
      <c r="I2186" s="3">
        <v>2044</v>
      </c>
      <c r="J2186" s="3" t="s">
        <v>26</v>
      </c>
      <c r="K2186" s="3" t="s">
        <v>27</v>
      </c>
      <c r="L2186" s="3" t="s">
        <v>28</v>
      </c>
      <c r="M2186" s="10" t="s">
        <v>3</v>
      </c>
    </row>
    <row r="2187" spans="1:13" x14ac:dyDescent="0.2">
      <c r="A2187" s="3" t="s">
        <v>6877</v>
      </c>
      <c r="B2187" s="3" t="s">
        <v>6878</v>
      </c>
      <c r="C2187" s="3" t="s">
        <v>6879</v>
      </c>
      <c r="D2187" s="3" t="s">
        <v>24</v>
      </c>
      <c r="E2187" s="8">
        <v>43839.180972222202</v>
      </c>
      <c r="F2187" s="3" t="s">
        <v>244</v>
      </c>
      <c r="G2187" s="3">
        <v>1</v>
      </c>
      <c r="H2187" s="3">
        <v>0</v>
      </c>
      <c r="I2187" s="3">
        <v>2045</v>
      </c>
      <c r="J2187" s="3" t="s">
        <v>26</v>
      </c>
      <c r="K2187" s="3" t="s">
        <v>27</v>
      </c>
      <c r="L2187" s="3" t="s">
        <v>28</v>
      </c>
      <c r="M2187" s="10" t="s">
        <v>3</v>
      </c>
    </row>
    <row r="2188" spans="1:13" x14ac:dyDescent="0.2">
      <c r="A2188" s="3" t="s">
        <v>6880</v>
      </c>
      <c r="B2188" s="3" t="s">
        <v>6881</v>
      </c>
      <c r="C2188" s="3" t="s">
        <v>6882</v>
      </c>
      <c r="D2188" s="3" t="s">
        <v>24</v>
      </c>
      <c r="E2188" s="8">
        <v>43839.206145833297</v>
      </c>
      <c r="F2188" s="3" t="s">
        <v>406</v>
      </c>
      <c r="G2188" s="3">
        <v>1</v>
      </c>
      <c r="H2188" s="3">
        <v>0</v>
      </c>
      <c r="I2188" s="3">
        <v>2046</v>
      </c>
      <c r="J2188" s="3" t="s">
        <v>26</v>
      </c>
      <c r="K2188" s="3" t="s">
        <v>27</v>
      </c>
      <c r="L2188" s="3" t="s">
        <v>28</v>
      </c>
      <c r="M2188" s="10" t="s">
        <v>3</v>
      </c>
    </row>
    <row r="2189" spans="1:13" x14ac:dyDescent="0.2">
      <c r="A2189" s="3" t="s">
        <v>6883</v>
      </c>
      <c r="B2189" s="3" t="s">
        <v>6884</v>
      </c>
      <c r="C2189" s="3" t="s">
        <v>6885</v>
      </c>
      <c r="D2189" s="3" t="s">
        <v>24</v>
      </c>
      <c r="E2189" s="8">
        <v>43839.210995370398</v>
      </c>
      <c r="F2189" s="3" t="s">
        <v>614</v>
      </c>
      <c r="G2189" s="3">
        <v>1</v>
      </c>
      <c r="H2189" s="3">
        <v>0</v>
      </c>
      <c r="I2189" s="3">
        <v>2047</v>
      </c>
      <c r="J2189" s="3" t="s">
        <v>26</v>
      </c>
      <c r="K2189" s="3" t="s">
        <v>27</v>
      </c>
      <c r="L2189" s="3" t="s">
        <v>28</v>
      </c>
      <c r="M2189" s="10" t="s">
        <v>3</v>
      </c>
    </row>
    <row r="2190" spans="1:13" x14ac:dyDescent="0.2">
      <c r="A2190" s="3" t="s">
        <v>6886</v>
      </c>
      <c r="B2190" s="3" t="s">
        <v>6887</v>
      </c>
      <c r="C2190" s="3" t="s">
        <v>6888</v>
      </c>
      <c r="D2190" s="3" t="s">
        <v>24</v>
      </c>
      <c r="E2190" s="8">
        <v>43839.216087963003</v>
      </c>
      <c r="F2190" s="3" t="s">
        <v>1064</v>
      </c>
      <c r="G2190" s="3">
        <v>2</v>
      </c>
      <c r="H2190" s="3">
        <v>0</v>
      </c>
      <c r="I2190" s="3">
        <v>2049</v>
      </c>
      <c r="J2190" s="3" t="s">
        <v>26</v>
      </c>
      <c r="K2190" s="3" t="s">
        <v>27</v>
      </c>
      <c r="L2190" s="3" t="s">
        <v>28</v>
      </c>
      <c r="M2190" s="10" t="s">
        <v>3</v>
      </c>
    </row>
    <row r="2191" spans="1:13" x14ac:dyDescent="0.2">
      <c r="A2191" s="3" t="s">
        <v>6889</v>
      </c>
      <c r="B2191" s="3" t="s">
        <v>6890</v>
      </c>
      <c r="C2191" s="3" t="s">
        <v>6891</v>
      </c>
      <c r="D2191" s="3" t="s">
        <v>24</v>
      </c>
      <c r="E2191" s="8">
        <v>43839.222962963002</v>
      </c>
      <c r="F2191" s="3" t="s">
        <v>363</v>
      </c>
      <c r="G2191" s="3">
        <v>1</v>
      </c>
      <c r="H2191" s="3">
        <v>0</v>
      </c>
      <c r="I2191" s="3">
        <v>2050</v>
      </c>
      <c r="J2191" s="3" t="s">
        <v>26</v>
      </c>
      <c r="K2191" s="3" t="s">
        <v>27</v>
      </c>
      <c r="L2191" s="3" t="s">
        <v>28</v>
      </c>
      <c r="M2191" s="10" t="s">
        <v>3</v>
      </c>
    </row>
    <row r="2192" spans="1:13" x14ac:dyDescent="0.2">
      <c r="A2192" s="3" t="s">
        <v>6892</v>
      </c>
      <c r="B2192" s="3" t="s">
        <v>6893</v>
      </c>
      <c r="C2192" s="3" t="s">
        <v>6894</v>
      </c>
      <c r="D2192" s="3" t="s">
        <v>24</v>
      </c>
      <c r="E2192" s="8">
        <v>43839.222986111097</v>
      </c>
      <c r="F2192" s="3" t="s">
        <v>2136</v>
      </c>
      <c r="G2192" s="3">
        <v>1</v>
      </c>
      <c r="H2192" s="3">
        <v>0</v>
      </c>
      <c r="I2192" s="3">
        <v>2051</v>
      </c>
      <c r="J2192" s="3" t="s">
        <v>26</v>
      </c>
      <c r="K2192" s="3" t="s">
        <v>27</v>
      </c>
      <c r="L2192" s="3" t="s">
        <v>28</v>
      </c>
      <c r="M2192" s="10" t="s">
        <v>3</v>
      </c>
    </row>
    <row r="2193" spans="1:13" x14ac:dyDescent="0.2">
      <c r="A2193" s="3" t="s">
        <v>6895</v>
      </c>
      <c r="B2193" s="3" t="s">
        <v>6896</v>
      </c>
      <c r="C2193" s="3" t="s">
        <v>6897</v>
      </c>
      <c r="D2193" s="3" t="s">
        <v>24</v>
      </c>
      <c r="E2193" s="8">
        <v>43839.224999999999</v>
      </c>
      <c r="F2193" s="3" t="s">
        <v>552</v>
      </c>
      <c r="G2193" s="3">
        <v>1</v>
      </c>
      <c r="H2193" s="3">
        <v>0</v>
      </c>
      <c r="I2193" s="3">
        <v>2052</v>
      </c>
      <c r="J2193" s="3" t="s">
        <v>26</v>
      </c>
      <c r="K2193" s="3" t="s">
        <v>27</v>
      </c>
      <c r="L2193" s="3" t="s">
        <v>28</v>
      </c>
      <c r="M2193" s="10" t="s">
        <v>3</v>
      </c>
    </row>
    <row r="2194" spans="1:13" x14ac:dyDescent="0.2">
      <c r="A2194" s="3" t="s">
        <v>6898</v>
      </c>
      <c r="B2194" s="3" t="s">
        <v>6899</v>
      </c>
      <c r="C2194" s="3" t="s">
        <v>6900</v>
      </c>
      <c r="D2194" s="3" t="s">
        <v>24</v>
      </c>
      <c r="E2194" s="8">
        <v>43839.226180555597</v>
      </c>
      <c r="F2194" s="3" t="s">
        <v>288</v>
      </c>
      <c r="G2194" s="3">
        <v>1</v>
      </c>
      <c r="H2194" s="3">
        <v>0</v>
      </c>
      <c r="I2194" s="3">
        <v>2053</v>
      </c>
      <c r="J2194" s="3" t="s">
        <v>26</v>
      </c>
      <c r="K2194" s="3" t="s">
        <v>27</v>
      </c>
      <c r="L2194" s="3" t="s">
        <v>28</v>
      </c>
      <c r="M2194" s="10" t="s">
        <v>3</v>
      </c>
    </row>
    <row r="2195" spans="1:13" x14ac:dyDescent="0.2">
      <c r="A2195" s="3" t="s">
        <v>6901</v>
      </c>
      <c r="B2195" s="3" t="s">
        <v>6902</v>
      </c>
      <c r="C2195" s="3" t="s">
        <v>6903</v>
      </c>
      <c r="D2195" s="3" t="s">
        <v>24</v>
      </c>
      <c r="E2195" s="8">
        <v>43839.230868055602</v>
      </c>
      <c r="F2195" s="3" t="s">
        <v>438</v>
      </c>
      <c r="G2195" s="3">
        <v>1</v>
      </c>
      <c r="H2195" s="3">
        <v>0</v>
      </c>
      <c r="I2195" s="3">
        <v>2054</v>
      </c>
      <c r="J2195" s="3" t="s">
        <v>26</v>
      </c>
      <c r="K2195" s="3" t="s">
        <v>27</v>
      </c>
      <c r="L2195" s="3" t="s">
        <v>28</v>
      </c>
      <c r="M2195" s="10" t="s">
        <v>3</v>
      </c>
    </row>
    <row r="2196" spans="1:13" x14ac:dyDescent="0.2">
      <c r="A2196" s="3" t="s">
        <v>6904</v>
      </c>
      <c r="B2196" s="3" t="s">
        <v>6905</v>
      </c>
      <c r="C2196" s="3" t="s">
        <v>6906</v>
      </c>
      <c r="D2196" s="3" t="s">
        <v>24</v>
      </c>
      <c r="E2196" s="8">
        <v>43839.231122685203</v>
      </c>
      <c r="F2196" s="3" t="s">
        <v>626</v>
      </c>
      <c r="G2196" s="3">
        <v>1</v>
      </c>
      <c r="H2196" s="3">
        <v>0</v>
      </c>
      <c r="I2196" s="3">
        <v>2055</v>
      </c>
      <c r="J2196" s="3" t="s">
        <v>26</v>
      </c>
      <c r="K2196" s="3" t="s">
        <v>27</v>
      </c>
      <c r="L2196" s="3" t="s">
        <v>28</v>
      </c>
      <c r="M2196" s="10" t="s">
        <v>3</v>
      </c>
    </row>
    <row r="2197" spans="1:13" x14ac:dyDescent="0.2">
      <c r="A2197" s="3" t="s">
        <v>6907</v>
      </c>
      <c r="B2197" s="3" t="s">
        <v>6908</v>
      </c>
      <c r="C2197" s="3" t="s">
        <v>6909</v>
      </c>
      <c r="D2197" s="3" t="s">
        <v>24</v>
      </c>
      <c r="E2197" s="8">
        <v>43839.232372685197</v>
      </c>
      <c r="F2197" s="3" t="s">
        <v>398</v>
      </c>
      <c r="G2197" s="3">
        <v>1</v>
      </c>
      <c r="H2197" s="3">
        <v>0</v>
      </c>
      <c r="I2197" s="3">
        <v>2056</v>
      </c>
      <c r="J2197" s="3" t="s">
        <v>26</v>
      </c>
      <c r="K2197" s="3" t="s">
        <v>27</v>
      </c>
      <c r="L2197" s="3" t="s">
        <v>28</v>
      </c>
      <c r="M2197" s="10" t="s">
        <v>3</v>
      </c>
    </row>
    <row r="2198" spans="1:13" x14ac:dyDescent="0.2">
      <c r="A2198" s="3" t="s">
        <v>6910</v>
      </c>
      <c r="B2198" s="3" t="s">
        <v>6911</v>
      </c>
      <c r="C2198" s="3" t="s">
        <v>6912</v>
      </c>
      <c r="D2198" s="3" t="s">
        <v>24</v>
      </c>
      <c r="E2198" s="8">
        <v>43839.2324421296</v>
      </c>
      <c r="F2198" s="3" t="s">
        <v>540</v>
      </c>
      <c r="G2198" s="3">
        <v>1</v>
      </c>
      <c r="H2198" s="3">
        <v>0</v>
      </c>
      <c r="I2198" s="3">
        <v>2057</v>
      </c>
      <c r="J2198" s="3" t="s">
        <v>26</v>
      </c>
      <c r="K2198" s="3" t="s">
        <v>27</v>
      </c>
      <c r="L2198" s="3" t="s">
        <v>28</v>
      </c>
      <c r="M2198" s="10" t="s">
        <v>3</v>
      </c>
    </row>
    <row r="2199" spans="1:13" x14ac:dyDescent="0.2">
      <c r="A2199" s="3" t="s">
        <v>6913</v>
      </c>
      <c r="B2199" s="3" t="s">
        <v>6914</v>
      </c>
      <c r="C2199" s="3" t="s">
        <v>6915</v>
      </c>
      <c r="D2199" s="3" t="s">
        <v>24</v>
      </c>
      <c r="E2199" s="8">
        <v>43839.241400462997</v>
      </c>
      <c r="F2199" s="3" t="s">
        <v>347</v>
      </c>
      <c r="G2199" s="3">
        <v>1</v>
      </c>
      <c r="H2199" s="3">
        <v>0</v>
      </c>
      <c r="I2199" s="3">
        <v>2058</v>
      </c>
      <c r="J2199" s="3" t="s">
        <v>26</v>
      </c>
      <c r="K2199" s="3" t="s">
        <v>27</v>
      </c>
      <c r="L2199" s="3" t="s">
        <v>28</v>
      </c>
      <c r="M2199" s="10" t="s">
        <v>3</v>
      </c>
    </row>
    <row r="2200" spans="1:13" x14ac:dyDescent="0.2">
      <c r="A2200" s="3" t="s">
        <v>6916</v>
      </c>
      <c r="B2200" s="3" t="s">
        <v>6917</v>
      </c>
      <c r="C2200" s="3" t="s">
        <v>6918</v>
      </c>
      <c r="D2200" s="3" t="s">
        <v>24</v>
      </c>
      <c r="E2200" s="8">
        <v>43839.242256944402</v>
      </c>
      <c r="F2200" s="3" t="s">
        <v>446</v>
      </c>
      <c r="G2200" s="3">
        <v>1</v>
      </c>
      <c r="H2200" s="3">
        <v>0</v>
      </c>
      <c r="I2200" s="3">
        <v>2059</v>
      </c>
      <c r="J2200" s="3" t="s">
        <v>26</v>
      </c>
      <c r="K2200" s="3" t="s">
        <v>27</v>
      </c>
      <c r="L2200" s="3" t="s">
        <v>28</v>
      </c>
      <c r="M2200" s="10" t="s">
        <v>3</v>
      </c>
    </row>
    <row r="2201" spans="1:13" x14ac:dyDescent="0.2">
      <c r="A2201" s="3" t="s">
        <v>6919</v>
      </c>
      <c r="B2201" s="3" t="s">
        <v>6920</v>
      </c>
      <c r="C2201" s="3" t="s">
        <v>6921</v>
      </c>
      <c r="D2201" s="3" t="s">
        <v>24</v>
      </c>
      <c r="E2201" s="8">
        <v>43839.242488425902</v>
      </c>
      <c r="F2201" s="3" t="s">
        <v>446</v>
      </c>
      <c r="G2201" s="3">
        <v>1</v>
      </c>
      <c r="H2201" s="3">
        <v>0</v>
      </c>
      <c r="I2201" s="3">
        <v>2060</v>
      </c>
      <c r="J2201" s="3" t="s">
        <v>26</v>
      </c>
      <c r="K2201" s="3" t="s">
        <v>27</v>
      </c>
      <c r="L2201" s="3" t="s">
        <v>28</v>
      </c>
      <c r="M2201" s="10" t="s">
        <v>3</v>
      </c>
    </row>
    <row r="2202" spans="1:13" x14ac:dyDescent="0.2">
      <c r="A2202" s="3" t="s">
        <v>6922</v>
      </c>
      <c r="B2202" s="3" t="s">
        <v>6923</v>
      </c>
      <c r="C2202" s="3" t="s">
        <v>6924</v>
      </c>
      <c r="D2202" s="3" t="s">
        <v>24</v>
      </c>
      <c r="E2202" s="8">
        <v>43839.243136574099</v>
      </c>
      <c r="F2202" s="3" t="s">
        <v>434</v>
      </c>
      <c r="G2202" s="3">
        <v>1</v>
      </c>
      <c r="H2202" s="3">
        <v>0</v>
      </c>
      <c r="I2202" s="3">
        <v>2061</v>
      </c>
      <c r="J2202" s="3" t="s">
        <v>26</v>
      </c>
      <c r="K2202" s="3" t="s">
        <v>27</v>
      </c>
      <c r="L2202" s="3" t="s">
        <v>28</v>
      </c>
      <c r="M2202" s="10" t="s">
        <v>3</v>
      </c>
    </row>
    <row r="2203" spans="1:13" x14ac:dyDescent="0.2">
      <c r="A2203" s="3" t="s">
        <v>6925</v>
      </c>
      <c r="B2203" s="3" t="s">
        <v>6926</v>
      </c>
      <c r="C2203" s="3" t="s">
        <v>6927</v>
      </c>
      <c r="D2203" s="3" t="s">
        <v>24</v>
      </c>
      <c r="E2203" s="8">
        <v>43839.2527430556</v>
      </c>
      <c r="F2203" s="3" t="s">
        <v>1711</v>
      </c>
      <c r="G2203" s="3">
        <v>1</v>
      </c>
      <c r="H2203" s="3">
        <v>0</v>
      </c>
      <c r="I2203" s="3">
        <v>2062</v>
      </c>
      <c r="J2203" s="3" t="s">
        <v>26</v>
      </c>
      <c r="K2203" s="3" t="s">
        <v>27</v>
      </c>
      <c r="L2203" s="3" t="s">
        <v>28</v>
      </c>
      <c r="M2203" s="10" t="s">
        <v>3</v>
      </c>
    </row>
    <row r="2204" spans="1:13" x14ac:dyDescent="0.2">
      <c r="A2204" s="3" t="s">
        <v>6928</v>
      </c>
      <c r="B2204" s="3" t="s">
        <v>6929</v>
      </c>
      <c r="C2204" s="3" t="s">
        <v>6930</v>
      </c>
      <c r="D2204" s="3" t="s">
        <v>24</v>
      </c>
      <c r="E2204" s="8">
        <v>43839.254884259302</v>
      </c>
      <c r="F2204" s="3" t="s">
        <v>426</v>
      </c>
      <c r="G2204" s="3">
        <v>1</v>
      </c>
      <c r="H2204" s="3">
        <v>0</v>
      </c>
      <c r="I2204" s="3">
        <v>2063</v>
      </c>
      <c r="J2204" s="3" t="s">
        <v>26</v>
      </c>
      <c r="K2204" s="3" t="s">
        <v>27</v>
      </c>
      <c r="L2204" s="3" t="s">
        <v>28</v>
      </c>
      <c r="M2204" s="10" t="s">
        <v>3</v>
      </c>
    </row>
    <row r="2205" spans="1:13" x14ac:dyDescent="0.2">
      <c r="A2205" s="3" t="s">
        <v>6931</v>
      </c>
      <c r="B2205" s="3" t="s">
        <v>6932</v>
      </c>
      <c r="C2205" s="3" t="s">
        <v>6933</v>
      </c>
      <c r="D2205" s="3" t="s">
        <v>24</v>
      </c>
      <c r="E2205" s="8">
        <v>43839.255312499998</v>
      </c>
      <c r="F2205" s="3" t="s">
        <v>386</v>
      </c>
      <c r="G2205" s="3">
        <v>1</v>
      </c>
      <c r="H2205" s="3">
        <v>0</v>
      </c>
      <c r="I2205" s="3">
        <v>2064</v>
      </c>
      <c r="J2205" s="3" t="s">
        <v>26</v>
      </c>
      <c r="K2205" s="3" t="s">
        <v>27</v>
      </c>
      <c r="L2205" s="3" t="s">
        <v>28</v>
      </c>
      <c r="M2205" s="10" t="s">
        <v>3</v>
      </c>
    </row>
    <row r="2206" spans="1:13" x14ac:dyDescent="0.2">
      <c r="A2206" s="3" t="s">
        <v>6934</v>
      </c>
      <c r="B2206" s="3" t="s">
        <v>6935</v>
      </c>
      <c r="C2206" s="3" t="s">
        <v>6936</v>
      </c>
      <c r="D2206" s="3" t="s">
        <v>24</v>
      </c>
      <c r="E2206" s="8">
        <v>43839.257777777799</v>
      </c>
      <c r="F2206" s="3" t="s">
        <v>410</v>
      </c>
      <c r="G2206" s="3">
        <v>1</v>
      </c>
      <c r="H2206" s="3">
        <v>0</v>
      </c>
      <c r="I2206" s="3">
        <v>2065</v>
      </c>
      <c r="J2206" s="3" t="s">
        <v>26</v>
      </c>
      <c r="K2206" s="3" t="s">
        <v>27</v>
      </c>
      <c r="L2206" s="3" t="s">
        <v>28</v>
      </c>
      <c r="M2206" s="10" t="s">
        <v>3</v>
      </c>
    </row>
    <row r="2207" spans="1:13" x14ac:dyDescent="0.2">
      <c r="A2207" s="3" t="s">
        <v>6937</v>
      </c>
      <c r="B2207" s="3" t="s">
        <v>6938</v>
      </c>
      <c r="C2207" s="3" t="s">
        <v>6939</v>
      </c>
      <c r="D2207" s="3" t="s">
        <v>24</v>
      </c>
      <c r="E2207" s="8">
        <v>43839.261423611097</v>
      </c>
      <c r="F2207" s="3" t="s">
        <v>378</v>
      </c>
      <c r="G2207" s="3">
        <v>1</v>
      </c>
      <c r="H2207" s="3">
        <v>0</v>
      </c>
      <c r="I2207" s="3">
        <v>2066</v>
      </c>
      <c r="J2207" s="3" t="s">
        <v>26</v>
      </c>
      <c r="K2207" s="3" t="s">
        <v>27</v>
      </c>
      <c r="L2207" s="3" t="s">
        <v>28</v>
      </c>
      <c r="M2207" s="10" t="s">
        <v>3</v>
      </c>
    </row>
    <row r="2208" spans="1:13" x14ac:dyDescent="0.2">
      <c r="A2208" s="3" t="s">
        <v>6940</v>
      </c>
      <c r="B2208" s="3" t="s">
        <v>6941</v>
      </c>
      <c r="C2208" s="3" t="s">
        <v>6942</v>
      </c>
      <c r="D2208" s="3" t="s">
        <v>24</v>
      </c>
      <c r="E2208" s="8">
        <v>43839.265277777798</v>
      </c>
      <c r="F2208" s="3" t="s">
        <v>264</v>
      </c>
      <c r="G2208" s="3">
        <v>1</v>
      </c>
      <c r="H2208" s="3">
        <v>0</v>
      </c>
      <c r="I2208" s="3">
        <v>2067</v>
      </c>
      <c r="J2208" s="3" t="s">
        <v>26</v>
      </c>
      <c r="K2208" s="3" t="s">
        <v>27</v>
      </c>
      <c r="L2208" s="3" t="s">
        <v>28</v>
      </c>
      <c r="M2208" s="10" t="s">
        <v>3</v>
      </c>
    </row>
    <row r="2209" spans="1:13" x14ac:dyDescent="0.2">
      <c r="A2209" s="3" t="s">
        <v>6943</v>
      </c>
      <c r="B2209" s="3" t="s">
        <v>6944</v>
      </c>
      <c r="C2209" s="3" t="s">
        <v>6945</v>
      </c>
      <c r="D2209" s="3" t="s">
        <v>24</v>
      </c>
      <c r="E2209" s="8">
        <v>43839.267233796301</v>
      </c>
      <c r="F2209" s="3" t="s">
        <v>698</v>
      </c>
      <c r="G2209" s="3">
        <v>1</v>
      </c>
      <c r="H2209" s="3">
        <v>0</v>
      </c>
      <c r="I2209" s="3">
        <v>2068</v>
      </c>
      <c r="J2209" s="3" t="s">
        <v>26</v>
      </c>
      <c r="K2209" s="3" t="s">
        <v>27</v>
      </c>
      <c r="L2209" s="3" t="s">
        <v>28</v>
      </c>
      <c r="M2209" s="10" t="s">
        <v>3</v>
      </c>
    </row>
    <row r="2210" spans="1:13" x14ac:dyDescent="0.2">
      <c r="A2210" s="3" t="s">
        <v>6946</v>
      </c>
      <c r="B2210" s="3" t="s">
        <v>6947</v>
      </c>
      <c r="C2210" s="3" t="s">
        <v>6948</v>
      </c>
      <c r="D2210" s="3" t="s">
        <v>24</v>
      </c>
      <c r="E2210" s="8">
        <v>43839.268078703702</v>
      </c>
      <c r="F2210" s="3" t="s">
        <v>870</v>
      </c>
      <c r="G2210" s="3">
        <v>1</v>
      </c>
      <c r="H2210" s="3">
        <v>0</v>
      </c>
      <c r="I2210" s="3">
        <v>2069</v>
      </c>
      <c r="J2210" s="3" t="s">
        <v>26</v>
      </c>
      <c r="K2210" s="3" t="s">
        <v>27</v>
      </c>
      <c r="L2210" s="3" t="s">
        <v>28</v>
      </c>
      <c r="M2210" s="10" t="s">
        <v>3</v>
      </c>
    </row>
    <row r="2211" spans="1:13" x14ac:dyDescent="0.2">
      <c r="A2211" s="3" t="s">
        <v>6949</v>
      </c>
      <c r="B2211" s="3" t="s">
        <v>6950</v>
      </c>
      <c r="C2211" s="3" t="s">
        <v>6951</v>
      </c>
      <c r="D2211" s="3" t="s">
        <v>24</v>
      </c>
      <c r="E2211" s="8">
        <v>43839.269363425898</v>
      </c>
      <c r="F2211" s="3" t="s">
        <v>745</v>
      </c>
      <c r="G2211" s="3">
        <v>1</v>
      </c>
      <c r="H2211" s="3">
        <v>0</v>
      </c>
      <c r="I2211" s="3">
        <v>2070</v>
      </c>
      <c r="J2211" s="3" t="s">
        <v>26</v>
      </c>
      <c r="K2211" s="3" t="s">
        <v>27</v>
      </c>
      <c r="L2211" s="3" t="s">
        <v>28</v>
      </c>
      <c r="M2211" s="10" t="s">
        <v>3</v>
      </c>
    </row>
    <row r="2212" spans="1:13" x14ac:dyDescent="0.2">
      <c r="A2212" s="3" t="s">
        <v>6952</v>
      </c>
      <c r="B2212" s="3" t="s">
        <v>6953</v>
      </c>
      <c r="C2212" s="3" t="s">
        <v>6954</v>
      </c>
      <c r="D2212" s="3" t="s">
        <v>24</v>
      </c>
      <c r="E2212" s="8">
        <v>43839.270613425899</v>
      </c>
      <c r="F2212" s="3" t="s">
        <v>682</v>
      </c>
      <c r="G2212" s="3">
        <v>1</v>
      </c>
      <c r="H2212" s="3">
        <v>0</v>
      </c>
      <c r="I2212" s="3">
        <v>2071</v>
      </c>
      <c r="J2212" s="3" t="s">
        <v>26</v>
      </c>
      <c r="K2212" s="3" t="s">
        <v>27</v>
      </c>
      <c r="L2212" s="3" t="s">
        <v>28</v>
      </c>
      <c r="M2212" s="10" t="s">
        <v>3</v>
      </c>
    </row>
    <row r="2213" spans="1:13" x14ac:dyDescent="0.2">
      <c r="A2213" s="3" t="s">
        <v>6955</v>
      </c>
      <c r="B2213" s="3" t="s">
        <v>6956</v>
      </c>
      <c r="C2213" s="3" t="s">
        <v>6957</v>
      </c>
      <c r="D2213" s="3" t="s">
        <v>24</v>
      </c>
      <c r="E2213" s="8">
        <v>43839.274490740703</v>
      </c>
      <c r="F2213" s="3" t="s">
        <v>568</v>
      </c>
      <c r="G2213" s="3">
        <v>1</v>
      </c>
      <c r="H2213" s="3">
        <v>0</v>
      </c>
      <c r="I2213" s="3">
        <v>2072</v>
      </c>
      <c r="J2213" s="3" t="s">
        <v>26</v>
      </c>
      <c r="K2213" s="3" t="s">
        <v>27</v>
      </c>
      <c r="L2213" s="3" t="s">
        <v>28</v>
      </c>
      <c r="M2213" s="10" t="s">
        <v>3</v>
      </c>
    </row>
    <row r="2214" spans="1:13" x14ac:dyDescent="0.2">
      <c r="A2214" s="3" t="s">
        <v>6958</v>
      </c>
      <c r="B2214" s="3" t="s">
        <v>6959</v>
      </c>
      <c r="C2214" s="3" t="s">
        <v>6960</v>
      </c>
      <c r="D2214" s="3" t="s">
        <v>24</v>
      </c>
      <c r="E2214" s="8">
        <v>43839.276412036997</v>
      </c>
      <c r="F2214" s="3" t="s">
        <v>462</v>
      </c>
      <c r="G2214" s="3">
        <v>1</v>
      </c>
      <c r="H2214" s="3">
        <v>0</v>
      </c>
      <c r="I2214" s="3">
        <v>2073</v>
      </c>
      <c r="J2214" s="3" t="s">
        <v>26</v>
      </c>
      <c r="K2214" s="3" t="s">
        <v>27</v>
      </c>
      <c r="L2214" s="3" t="s">
        <v>28</v>
      </c>
      <c r="M2214" s="10" t="s">
        <v>3</v>
      </c>
    </row>
    <row r="2215" spans="1:13" x14ac:dyDescent="0.2">
      <c r="A2215" s="3" t="s">
        <v>6961</v>
      </c>
      <c r="B2215" s="3" t="s">
        <v>6962</v>
      </c>
      <c r="C2215" s="3" t="s">
        <v>6963</v>
      </c>
      <c r="D2215" s="3" t="s">
        <v>24</v>
      </c>
      <c r="E2215" s="8">
        <v>43839.2809375</v>
      </c>
      <c r="F2215" s="3" t="s">
        <v>486</v>
      </c>
      <c r="G2215" s="3">
        <v>1</v>
      </c>
      <c r="H2215" s="3">
        <v>0</v>
      </c>
      <c r="I2215" s="3">
        <v>2074</v>
      </c>
      <c r="J2215" s="3" t="s">
        <v>26</v>
      </c>
      <c r="K2215" s="3" t="s">
        <v>27</v>
      </c>
      <c r="L2215" s="3" t="s">
        <v>28</v>
      </c>
      <c r="M2215" s="10" t="s">
        <v>3</v>
      </c>
    </row>
    <row r="2216" spans="1:13" x14ac:dyDescent="0.2">
      <c r="A2216" s="3" t="s">
        <v>6964</v>
      </c>
      <c r="B2216" s="3" t="s">
        <v>6965</v>
      </c>
      <c r="C2216" s="3" t="s">
        <v>6966</v>
      </c>
      <c r="D2216" s="3" t="s">
        <v>24</v>
      </c>
      <c r="E2216" s="8">
        <v>43839.281458333302</v>
      </c>
      <c r="F2216" s="3" t="s">
        <v>382</v>
      </c>
      <c r="G2216" s="3">
        <v>1</v>
      </c>
      <c r="H2216" s="3">
        <v>0</v>
      </c>
      <c r="I2216" s="3">
        <v>2075</v>
      </c>
      <c r="J2216" s="3" t="s">
        <v>26</v>
      </c>
      <c r="K2216" s="3" t="s">
        <v>27</v>
      </c>
      <c r="L2216" s="3" t="s">
        <v>28</v>
      </c>
      <c r="M2216" s="10" t="s">
        <v>3</v>
      </c>
    </row>
    <row r="2217" spans="1:13" x14ac:dyDescent="0.2">
      <c r="A2217" s="3" t="s">
        <v>6967</v>
      </c>
      <c r="B2217" s="3" t="s">
        <v>6968</v>
      </c>
      <c r="C2217" s="3" t="s">
        <v>6969</v>
      </c>
      <c r="D2217" s="3" t="s">
        <v>24</v>
      </c>
      <c r="E2217" s="8">
        <v>43839.282627314802</v>
      </c>
      <c r="F2217" s="3" t="s">
        <v>2034</v>
      </c>
      <c r="G2217" s="3">
        <v>1</v>
      </c>
      <c r="H2217" s="3">
        <v>0</v>
      </c>
      <c r="I2217" s="3">
        <v>2076</v>
      </c>
      <c r="J2217" s="3" t="s">
        <v>26</v>
      </c>
      <c r="K2217" s="3" t="s">
        <v>27</v>
      </c>
      <c r="L2217" s="3" t="s">
        <v>28</v>
      </c>
      <c r="M2217" s="10" t="s">
        <v>3</v>
      </c>
    </row>
    <row r="2218" spans="1:13" x14ac:dyDescent="0.2">
      <c r="A2218" s="3" t="s">
        <v>6970</v>
      </c>
      <c r="B2218" s="3" t="s">
        <v>6971</v>
      </c>
      <c r="C2218" s="3" t="s">
        <v>6972</v>
      </c>
      <c r="D2218" s="3" t="s">
        <v>24</v>
      </c>
      <c r="E2218" s="8">
        <v>43839.282951388901</v>
      </c>
      <c r="F2218" s="3" t="s">
        <v>930</v>
      </c>
      <c r="G2218" s="3">
        <v>1</v>
      </c>
      <c r="H2218" s="3">
        <v>0</v>
      </c>
      <c r="I2218" s="3">
        <v>2077</v>
      </c>
      <c r="J2218" s="3" t="s">
        <v>26</v>
      </c>
      <c r="K2218" s="3" t="s">
        <v>27</v>
      </c>
      <c r="L2218" s="3" t="s">
        <v>28</v>
      </c>
      <c r="M2218" s="10" t="s">
        <v>3</v>
      </c>
    </row>
    <row r="2219" spans="1:13" x14ac:dyDescent="0.2">
      <c r="A2219" s="3" t="s">
        <v>6973</v>
      </c>
      <c r="B2219" s="3" t="s">
        <v>6974</v>
      </c>
      <c r="C2219" s="3" t="s">
        <v>6975</v>
      </c>
      <c r="D2219" s="3" t="s">
        <v>24</v>
      </c>
      <c r="E2219" s="8">
        <v>43839.283344907402</v>
      </c>
      <c r="F2219" s="3" t="s">
        <v>328</v>
      </c>
      <c r="G2219" s="3">
        <v>1</v>
      </c>
      <c r="H2219" s="3">
        <v>0</v>
      </c>
      <c r="I2219" s="3">
        <v>2078</v>
      </c>
      <c r="J2219" s="3" t="s">
        <v>26</v>
      </c>
      <c r="K2219" s="3" t="s">
        <v>27</v>
      </c>
      <c r="L2219" s="3" t="s">
        <v>28</v>
      </c>
      <c r="M2219" s="10" t="s">
        <v>3</v>
      </c>
    </row>
    <row r="2220" spans="1:13" x14ac:dyDescent="0.2">
      <c r="A2220" s="3" t="s">
        <v>6976</v>
      </c>
      <c r="B2220" s="3" t="s">
        <v>6977</v>
      </c>
      <c r="C2220" s="3" t="s">
        <v>6978</v>
      </c>
      <c r="D2220" s="3" t="s">
        <v>24</v>
      </c>
      <c r="E2220" s="8">
        <v>43839.283645833297</v>
      </c>
      <c r="F2220" s="3" t="s">
        <v>536</v>
      </c>
      <c r="G2220" s="3">
        <v>1</v>
      </c>
      <c r="H2220" s="3">
        <v>0</v>
      </c>
      <c r="I2220" s="3">
        <v>2079</v>
      </c>
      <c r="J2220" s="3" t="s">
        <v>26</v>
      </c>
      <c r="K2220" s="3" t="s">
        <v>27</v>
      </c>
      <c r="L2220" s="3" t="s">
        <v>28</v>
      </c>
      <c r="M2220" s="10" t="s">
        <v>3</v>
      </c>
    </row>
    <row r="2221" spans="1:13" x14ac:dyDescent="0.2">
      <c r="A2221" s="3" t="s">
        <v>6979</v>
      </c>
      <c r="B2221" s="3" t="s">
        <v>6980</v>
      </c>
      <c r="C2221" s="3" t="s">
        <v>6981</v>
      </c>
      <c r="D2221" s="3" t="s">
        <v>24</v>
      </c>
      <c r="E2221" s="8">
        <v>43839.285208333298</v>
      </c>
      <c r="F2221" s="3" t="s">
        <v>284</v>
      </c>
      <c r="G2221" s="3">
        <v>1</v>
      </c>
      <c r="H2221" s="3">
        <v>0</v>
      </c>
      <c r="I2221" s="3">
        <v>2080</v>
      </c>
      <c r="J2221" s="3" t="s">
        <v>26</v>
      </c>
      <c r="K2221" s="3" t="s">
        <v>27</v>
      </c>
      <c r="L2221" s="3" t="s">
        <v>28</v>
      </c>
      <c r="M2221" s="10" t="s">
        <v>3</v>
      </c>
    </row>
    <row r="2222" spans="1:13" x14ac:dyDescent="0.2">
      <c r="A2222" s="3" t="s">
        <v>6982</v>
      </c>
      <c r="B2222" s="3" t="s">
        <v>6983</v>
      </c>
      <c r="C2222" s="3" t="s">
        <v>6984</v>
      </c>
      <c r="D2222" s="3" t="s">
        <v>24</v>
      </c>
      <c r="E2222" s="8">
        <v>43839.285694444399</v>
      </c>
      <c r="F2222" s="3" t="s">
        <v>663</v>
      </c>
      <c r="G2222" s="3">
        <v>1</v>
      </c>
      <c r="H2222" s="3">
        <v>0</v>
      </c>
      <c r="I2222" s="3">
        <v>2081</v>
      </c>
      <c r="J2222" s="3" t="s">
        <v>26</v>
      </c>
      <c r="K2222" s="3" t="s">
        <v>27</v>
      </c>
      <c r="L2222" s="3" t="s">
        <v>28</v>
      </c>
      <c r="M2222" s="10" t="s">
        <v>3</v>
      </c>
    </row>
    <row r="2223" spans="1:13" x14ac:dyDescent="0.2">
      <c r="A2223" s="3" t="s">
        <v>6985</v>
      </c>
      <c r="B2223" s="3" t="s">
        <v>6986</v>
      </c>
      <c r="C2223" s="3" t="s">
        <v>6987</v>
      </c>
      <c r="D2223" s="3" t="s">
        <v>24</v>
      </c>
      <c r="E2223" s="8">
        <v>43839.286192129599</v>
      </c>
      <c r="F2223" s="3" t="s">
        <v>6988</v>
      </c>
      <c r="G2223" s="3">
        <v>1</v>
      </c>
      <c r="H2223" s="3">
        <v>0</v>
      </c>
      <c r="I2223" s="3">
        <v>2082</v>
      </c>
      <c r="J2223" s="3" t="s">
        <v>26</v>
      </c>
      <c r="K2223" s="3" t="s">
        <v>27</v>
      </c>
      <c r="L2223" s="3" t="s">
        <v>28</v>
      </c>
      <c r="M2223" s="10" t="s">
        <v>3</v>
      </c>
    </row>
    <row r="2224" spans="1:13" x14ac:dyDescent="0.2">
      <c r="A2224" s="3" t="s">
        <v>6989</v>
      </c>
      <c r="B2224" s="3" t="s">
        <v>6990</v>
      </c>
      <c r="C2224" s="3" t="s">
        <v>6991</v>
      </c>
      <c r="D2224" s="3" t="s">
        <v>24</v>
      </c>
      <c r="E2224" s="8">
        <v>43839.286597222199</v>
      </c>
      <c r="F2224" s="3" t="s">
        <v>308</v>
      </c>
      <c r="G2224" s="3">
        <v>1</v>
      </c>
      <c r="H2224" s="3">
        <v>0</v>
      </c>
      <c r="I2224" s="3">
        <v>2083</v>
      </c>
      <c r="J2224" s="3" t="s">
        <v>26</v>
      </c>
      <c r="K2224" s="3" t="s">
        <v>27</v>
      </c>
      <c r="L2224" s="3" t="s">
        <v>28</v>
      </c>
      <c r="M2224" s="10" t="s">
        <v>3</v>
      </c>
    </row>
    <row r="2225" spans="1:13" x14ac:dyDescent="0.2">
      <c r="A2225" s="3" t="s">
        <v>6992</v>
      </c>
      <c r="B2225" s="3" t="s">
        <v>6993</v>
      </c>
      <c r="C2225" s="3" t="s">
        <v>6994</v>
      </c>
      <c r="D2225" s="3" t="s">
        <v>24</v>
      </c>
      <c r="E2225" s="8">
        <v>43839.292662036998</v>
      </c>
      <c r="F2225" s="3" t="s">
        <v>641</v>
      </c>
      <c r="G2225" s="3">
        <v>1</v>
      </c>
      <c r="H2225" s="3">
        <v>0</v>
      </c>
      <c r="I2225" s="3">
        <v>2084</v>
      </c>
      <c r="J2225" s="3" t="s">
        <v>26</v>
      </c>
      <c r="K2225" s="3" t="s">
        <v>27</v>
      </c>
      <c r="L2225" s="3" t="s">
        <v>28</v>
      </c>
      <c r="M2225" s="10" t="s">
        <v>3</v>
      </c>
    </row>
    <row r="2226" spans="1:13" x14ac:dyDescent="0.2">
      <c r="A2226" s="3" t="s">
        <v>6995</v>
      </c>
      <c r="B2226" s="3" t="s">
        <v>6996</v>
      </c>
      <c r="C2226" s="3" t="s">
        <v>6997</v>
      </c>
      <c r="D2226" s="3" t="s">
        <v>24</v>
      </c>
      <c r="E2226" s="8">
        <v>43839.293495370403</v>
      </c>
      <c r="F2226" s="3" t="s">
        <v>80</v>
      </c>
      <c r="G2226" s="3">
        <v>1</v>
      </c>
      <c r="H2226" s="3">
        <v>0</v>
      </c>
      <c r="I2226" s="3">
        <v>2085</v>
      </c>
      <c r="J2226" s="3" t="s">
        <v>26</v>
      </c>
      <c r="K2226" s="3" t="s">
        <v>27</v>
      </c>
      <c r="L2226" s="3" t="s">
        <v>28</v>
      </c>
      <c r="M2226" s="10" t="s">
        <v>3</v>
      </c>
    </row>
    <row r="2227" spans="1:13" x14ac:dyDescent="0.2">
      <c r="A2227" s="3" t="s">
        <v>6998</v>
      </c>
      <c r="B2227" s="3" t="s">
        <v>6999</v>
      </c>
      <c r="C2227" s="3" t="s">
        <v>7000</v>
      </c>
      <c r="D2227" s="3" t="s">
        <v>24</v>
      </c>
      <c r="E2227" s="8">
        <v>43839.295555555596</v>
      </c>
      <c r="F2227" s="3" t="s">
        <v>610</v>
      </c>
      <c r="G2227" s="3">
        <v>1</v>
      </c>
      <c r="H2227" s="3">
        <v>0</v>
      </c>
      <c r="I2227" s="3">
        <v>2086</v>
      </c>
      <c r="J2227" s="3" t="s">
        <v>26</v>
      </c>
      <c r="K2227" s="3" t="s">
        <v>27</v>
      </c>
      <c r="L2227" s="3" t="s">
        <v>28</v>
      </c>
      <c r="M2227" s="10" t="s">
        <v>3</v>
      </c>
    </row>
    <row r="2228" spans="1:13" x14ac:dyDescent="0.2">
      <c r="A2228" s="3" t="s">
        <v>7001</v>
      </c>
      <c r="B2228" s="3" t="s">
        <v>7002</v>
      </c>
      <c r="C2228" s="3" t="s">
        <v>7003</v>
      </c>
      <c r="D2228" s="3" t="s">
        <v>24</v>
      </c>
      <c r="E2228" s="8">
        <v>43839.296168981498</v>
      </c>
      <c r="F2228" s="3" t="s">
        <v>482</v>
      </c>
      <c r="G2228" s="3">
        <v>1</v>
      </c>
      <c r="H2228" s="3">
        <v>0</v>
      </c>
      <c r="I2228" s="3">
        <v>2087</v>
      </c>
      <c r="J2228" s="3" t="s">
        <v>26</v>
      </c>
      <c r="K2228" s="3" t="s">
        <v>27</v>
      </c>
      <c r="L2228" s="3" t="s">
        <v>28</v>
      </c>
      <c r="M2228" s="10" t="s">
        <v>3</v>
      </c>
    </row>
    <row r="2229" spans="1:13" x14ac:dyDescent="0.2">
      <c r="A2229" s="3" t="s">
        <v>7004</v>
      </c>
      <c r="B2229" s="3" t="s">
        <v>7005</v>
      </c>
      <c r="C2229" s="3" t="s">
        <v>7006</v>
      </c>
      <c r="D2229" s="3" t="s">
        <v>24</v>
      </c>
      <c r="E2229" s="8">
        <v>43839.296944444402</v>
      </c>
      <c r="F2229" s="3" t="s">
        <v>564</v>
      </c>
      <c r="G2229" s="3">
        <v>1</v>
      </c>
      <c r="H2229" s="3">
        <v>0</v>
      </c>
      <c r="I2229" s="3">
        <v>2088</v>
      </c>
      <c r="J2229" s="3" t="s">
        <v>26</v>
      </c>
      <c r="K2229" s="3" t="s">
        <v>27</v>
      </c>
      <c r="L2229" s="3" t="s">
        <v>28</v>
      </c>
      <c r="M2229" s="10" t="s">
        <v>3</v>
      </c>
    </row>
    <row r="2230" spans="1:13" x14ac:dyDescent="0.2">
      <c r="A2230" s="3" t="s">
        <v>7007</v>
      </c>
      <c r="B2230" s="3" t="s">
        <v>7008</v>
      </c>
      <c r="C2230" s="3" t="s">
        <v>7009</v>
      </c>
      <c r="D2230" s="3" t="s">
        <v>24</v>
      </c>
      <c r="E2230" s="8">
        <v>43839.298414351899</v>
      </c>
      <c r="F2230" s="3" t="s">
        <v>367</v>
      </c>
      <c r="G2230" s="3">
        <v>1</v>
      </c>
      <c r="H2230" s="3">
        <v>0</v>
      </c>
      <c r="I2230" s="3">
        <v>2089</v>
      </c>
      <c r="J2230" s="3" t="s">
        <v>26</v>
      </c>
      <c r="K2230" s="3" t="s">
        <v>27</v>
      </c>
      <c r="L2230" s="3" t="s">
        <v>28</v>
      </c>
      <c r="M2230" s="10" t="s">
        <v>3</v>
      </c>
    </row>
    <row r="2231" spans="1:13" x14ac:dyDescent="0.2">
      <c r="A2231" s="3" t="s">
        <v>7010</v>
      </c>
      <c r="B2231" s="3" t="s">
        <v>7011</v>
      </c>
      <c r="C2231" s="3" t="s">
        <v>7012</v>
      </c>
      <c r="D2231" s="3" t="s">
        <v>24</v>
      </c>
      <c r="E2231" s="8">
        <v>43839.301099536999</v>
      </c>
      <c r="F2231" s="3" t="s">
        <v>674</v>
      </c>
      <c r="G2231" s="3">
        <v>1</v>
      </c>
      <c r="H2231" s="3">
        <v>0</v>
      </c>
      <c r="I2231" s="3">
        <v>2090</v>
      </c>
      <c r="J2231" s="3" t="s">
        <v>26</v>
      </c>
      <c r="K2231" s="3" t="s">
        <v>27</v>
      </c>
      <c r="L2231" s="3" t="s">
        <v>28</v>
      </c>
      <c r="M2231" s="10" t="s">
        <v>3</v>
      </c>
    </row>
    <row r="2232" spans="1:13" x14ac:dyDescent="0.2">
      <c r="A2232" s="3" t="s">
        <v>7013</v>
      </c>
      <c r="B2232" s="3" t="s">
        <v>7014</v>
      </c>
      <c r="C2232" s="3" t="s">
        <v>7015</v>
      </c>
      <c r="D2232" s="3" t="s">
        <v>24</v>
      </c>
      <c r="E2232" s="8">
        <v>43839.301770833299</v>
      </c>
      <c r="F2232" s="3" t="s">
        <v>236</v>
      </c>
      <c r="G2232" s="3">
        <v>1</v>
      </c>
      <c r="H2232" s="3">
        <v>0</v>
      </c>
      <c r="I2232" s="3">
        <v>2091</v>
      </c>
      <c r="J2232" s="3" t="s">
        <v>26</v>
      </c>
      <c r="K2232" s="3" t="s">
        <v>27</v>
      </c>
      <c r="L2232" s="3" t="s">
        <v>28</v>
      </c>
      <c r="M2232" s="10" t="s">
        <v>3</v>
      </c>
    </row>
    <row r="2233" spans="1:13" x14ac:dyDescent="0.2">
      <c r="A2233" s="3" t="s">
        <v>7016</v>
      </c>
      <c r="B2233" s="3" t="s">
        <v>7017</v>
      </c>
      <c r="C2233" s="3" t="s">
        <v>7018</v>
      </c>
      <c r="D2233" s="3" t="s">
        <v>24</v>
      </c>
      <c r="E2233" s="8">
        <v>43839.302766203698</v>
      </c>
      <c r="F2233" s="3" t="s">
        <v>853</v>
      </c>
      <c r="G2233" s="3">
        <v>1</v>
      </c>
      <c r="H2233" s="3">
        <v>0</v>
      </c>
      <c r="I2233" s="3">
        <v>2092</v>
      </c>
      <c r="J2233" s="3" t="s">
        <v>26</v>
      </c>
      <c r="K2233" s="3" t="s">
        <v>27</v>
      </c>
      <c r="L2233" s="3" t="s">
        <v>28</v>
      </c>
      <c r="M2233" s="10" t="s">
        <v>3</v>
      </c>
    </row>
    <row r="2234" spans="1:13" x14ac:dyDescent="0.2">
      <c r="A2234" s="3" t="s">
        <v>7019</v>
      </c>
      <c r="B2234" s="3" t="s">
        <v>7020</v>
      </c>
      <c r="C2234" s="3" t="s">
        <v>7021</v>
      </c>
      <c r="D2234" s="3" t="s">
        <v>24</v>
      </c>
      <c r="E2234" s="8">
        <v>43839.3031134259</v>
      </c>
      <c r="F2234" s="3" t="s">
        <v>509</v>
      </c>
      <c r="G2234" s="3">
        <v>1</v>
      </c>
      <c r="H2234" s="3">
        <v>0</v>
      </c>
      <c r="I2234" s="3">
        <v>2093</v>
      </c>
      <c r="J2234" s="3" t="s">
        <v>26</v>
      </c>
      <c r="K2234" s="3" t="s">
        <v>27</v>
      </c>
      <c r="L2234" s="3" t="s">
        <v>28</v>
      </c>
      <c r="M2234" s="10" t="s">
        <v>3</v>
      </c>
    </row>
    <row r="2235" spans="1:13" x14ac:dyDescent="0.2">
      <c r="A2235" s="3" t="s">
        <v>7022</v>
      </c>
      <c r="B2235" s="3" t="s">
        <v>7023</v>
      </c>
      <c r="C2235" s="3" t="s">
        <v>7024</v>
      </c>
      <c r="D2235" s="3" t="s">
        <v>24</v>
      </c>
      <c r="E2235" s="8">
        <v>43839.303171296298</v>
      </c>
      <c r="F2235" s="3" t="s">
        <v>556</v>
      </c>
      <c r="G2235" s="3">
        <v>1</v>
      </c>
      <c r="H2235" s="3">
        <v>0</v>
      </c>
      <c r="I2235" s="3">
        <v>2094</v>
      </c>
      <c r="J2235" s="3" t="s">
        <v>26</v>
      </c>
      <c r="K2235" s="3" t="s">
        <v>27</v>
      </c>
      <c r="L2235" s="3" t="s">
        <v>28</v>
      </c>
      <c r="M2235" s="10" t="s">
        <v>3</v>
      </c>
    </row>
    <row r="2236" spans="1:13" x14ac:dyDescent="0.2">
      <c r="A2236" s="3" t="s">
        <v>7025</v>
      </c>
      <c r="B2236" s="3" t="s">
        <v>7026</v>
      </c>
      <c r="C2236" s="3" t="s">
        <v>7027</v>
      </c>
      <c r="D2236" s="3" t="s">
        <v>24</v>
      </c>
      <c r="E2236" s="8">
        <v>43839.303854166697</v>
      </c>
      <c r="F2236" s="3" t="s">
        <v>120</v>
      </c>
      <c r="G2236" s="3">
        <v>1</v>
      </c>
      <c r="H2236" s="3">
        <v>0</v>
      </c>
      <c r="I2236" s="3">
        <v>2095</v>
      </c>
      <c r="J2236" s="3" t="s">
        <v>26</v>
      </c>
      <c r="K2236" s="3" t="s">
        <v>27</v>
      </c>
      <c r="L2236" s="3" t="s">
        <v>28</v>
      </c>
      <c r="M2236" s="10" t="s">
        <v>3</v>
      </c>
    </row>
    <row r="2237" spans="1:13" x14ac:dyDescent="0.2">
      <c r="A2237" s="3" t="s">
        <v>7028</v>
      </c>
      <c r="B2237" s="3" t="s">
        <v>7029</v>
      </c>
      <c r="C2237" s="3" t="s">
        <v>7030</v>
      </c>
      <c r="D2237" s="3" t="s">
        <v>24</v>
      </c>
      <c r="E2237" s="8">
        <v>43839.3051851852</v>
      </c>
      <c r="F2237" s="3" t="s">
        <v>414</v>
      </c>
      <c r="G2237" s="3">
        <v>1</v>
      </c>
      <c r="H2237" s="3">
        <v>0</v>
      </c>
      <c r="I2237" s="3">
        <v>2096</v>
      </c>
      <c r="J2237" s="3" t="s">
        <v>26</v>
      </c>
      <c r="K2237" s="3" t="s">
        <v>27</v>
      </c>
      <c r="L2237" s="3" t="s">
        <v>28</v>
      </c>
      <c r="M2237" s="10" t="s">
        <v>3</v>
      </c>
    </row>
    <row r="2238" spans="1:13" x14ac:dyDescent="0.2">
      <c r="A2238" s="3" t="s">
        <v>7031</v>
      </c>
      <c r="B2238" s="3" t="s">
        <v>7032</v>
      </c>
      <c r="C2238" s="3" t="s">
        <v>7033</v>
      </c>
      <c r="D2238" s="3" t="s">
        <v>24</v>
      </c>
      <c r="E2238" s="8">
        <v>43839.3057638889</v>
      </c>
      <c r="F2238" s="3" t="s">
        <v>7034</v>
      </c>
      <c r="G2238" s="3">
        <v>1</v>
      </c>
      <c r="H2238" s="3">
        <v>0</v>
      </c>
      <c r="I2238" s="3">
        <v>2097</v>
      </c>
      <c r="J2238" s="3" t="s">
        <v>26</v>
      </c>
      <c r="K2238" s="3" t="s">
        <v>27</v>
      </c>
      <c r="L2238" s="3" t="s">
        <v>28</v>
      </c>
      <c r="M2238" s="10" t="s">
        <v>3</v>
      </c>
    </row>
    <row r="2239" spans="1:13" x14ac:dyDescent="0.2">
      <c r="A2239" s="3" t="s">
        <v>7035</v>
      </c>
      <c r="B2239" s="3" t="s">
        <v>7036</v>
      </c>
      <c r="C2239" s="3" t="s">
        <v>7037</v>
      </c>
      <c r="D2239" s="3" t="s">
        <v>24</v>
      </c>
      <c r="E2239" s="8">
        <v>43839.306608796302</v>
      </c>
      <c r="F2239" s="3" t="s">
        <v>849</v>
      </c>
      <c r="G2239" s="3">
        <v>1</v>
      </c>
      <c r="H2239" s="3">
        <v>0</v>
      </c>
      <c r="I2239" s="3">
        <v>2098</v>
      </c>
      <c r="J2239" s="3" t="s">
        <v>26</v>
      </c>
      <c r="K2239" s="3" t="s">
        <v>27</v>
      </c>
      <c r="L2239" s="3" t="s">
        <v>28</v>
      </c>
      <c r="M2239" s="10" t="s">
        <v>3</v>
      </c>
    </row>
    <row r="2240" spans="1:13" x14ac:dyDescent="0.2">
      <c r="A2240" s="3" t="s">
        <v>7038</v>
      </c>
      <c r="B2240" s="3" t="s">
        <v>7039</v>
      </c>
      <c r="C2240" s="3" t="s">
        <v>7040</v>
      </c>
      <c r="D2240" s="3" t="s">
        <v>24</v>
      </c>
      <c r="E2240" s="8">
        <v>43839.309062499997</v>
      </c>
      <c r="F2240" s="3" t="s">
        <v>418</v>
      </c>
      <c r="G2240" s="3">
        <v>1</v>
      </c>
      <c r="H2240" s="3">
        <v>0</v>
      </c>
      <c r="I2240" s="3">
        <v>2099</v>
      </c>
      <c r="J2240" s="3" t="s">
        <v>26</v>
      </c>
      <c r="K2240" s="3" t="s">
        <v>27</v>
      </c>
      <c r="L2240" s="3" t="s">
        <v>28</v>
      </c>
      <c r="M2240" s="10" t="s">
        <v>3</v>
      </c>
    </row>
    <row r="2241" spans="1:13" x14ac:dyDescent="0.2">
      <c r="A2241" s="3" t="s">
        <v>7041</v>
      </c>
      <c r="B2241" s="3" t="s">
        <v>7042</v>
      </c>
      <c r="C2241" s="3" t="s">
        <v>7043</v>
      </c>
      <c r="D2241" s="3" t="s">
        <v>24</v>
      </c>
      <c r="E2241" s="8">
        <v>43839.309363425898</v>
      </c>
      <c r="F2241" s="3" t="s">
        <v>359</v>
      </c>
      <c r="G2241" s="3">
        <v>1</v>
      </c>
      <c r="H2241" s="3">
        <v>0</v>
      </c>
      <c r="I2241" s="3">
        <v>2100</v>
      </c>
      <c r="J2241" s="3" t="s">
        <v>26</v>
      </c>
      <c r="K2241" s="3" t="s">
        <v>27</v>
      </c>
      <c r="L2241" s="3" t="s">
        <v>28</v>
      </c>
      <c r="M2241" s="10" t="s">
        <v>3</v>
      </c>
    </row>
    <row r="2242" spans="1:13" x14ac:dyDescent="0.2">
      <c r="A2242" s="3" t="s">
        <v>7044</v>
      </c>
      <c r="B2242" s="3" t="s">
        <v>7045</v>
      </c>
      <c r="C2242" s="3" t="s">
        <v>7046</v>
      </c>
      <c r="D2242" s="3" t="s">
        <v>24</v>
      </c>
      <c r="E2242" s="8">
        <v>43839.309687499997</v>
      </c>
      <c r="F2242" s="3" t="s">
        <v>490</v>
      </c>
      <c r="G2242" s="3">
        <v>1</v>
      </c>
      <c r="H2242" s="3">
        <v>0</v>
      </c>
      <c r="I2242" s="3">
        <v>2101</v>
      </c>
      <c r="J2242" s="3" t="s">
        <v>26</v>
      </c>
      <c r="K2242" s="3" t="s">
        <v>27</v>
      </c>
      <c r="L2242" s="3" t="s">
        <v>28</v>
      </c>
      <c r="M2242" s="10" t="s">
        <v>3</v>
      </c>
    </row>
    <row r="2243" spans="1:13" x14ac:dyDescent="0.2">
      <c r="A2243" s="3" t="s">
        <v>7047</v>
      </c>
      <c r="B2243" s="3" t="s">
        <v>7048</v>
      </c>
      <c r="C2243" s="3" t="s">
        <v>7049</v>
      </c>
      <c r="D2243" s="3" t="s">
        <v>24</v>
      </c>
      <c r="E2243" s="8">
        <v>43839.311898148102</v>
      </c>
      <c r="F2243" s="3" t="s">
        <v>1248</v>
      </c>
      <c r="G2243" s="3">
        <v>1</v>
      </c>
      <c r="H2243" s="3">
        <v>0</v>
      </c>
      <c r="I2243" s="3">
        <v>2102</v>
      </c>
      <c r="J2243" s="3" t="s">
        <v>26</v>
      </c>
      <c r="K2243" s="3" t="s">
        <v>27</v>
      </c>
      <c r="L2243" s="3" t="s">
        <v>28</v>
      </c>
      <c r="M2243" s="10" t="s">
        <v>3</v>
      </c>
    </row>
    <row r="2244" spans="1:13" x14ac:dyDescent="0.2">
      <c r="A2244" s="3" t="s">
        <v>7050</v>
      </c>
      <c r="B2244" s="3" t="s">
        <v>7051</v>
      </c>
      <c r="C2244" s="3" t="s">
        <v>7052</v>
      </c>
      <c r="D2244" s="3" t="s">
        <v>24</v>
      </c>
      <c r="E2244" s="8">
        <v>43839.314270833303</v>
      </c>
      <c r="F2244" s="3" t="s">
        <v>343</v>
      </c>
      <c r="G2244" s="3">
        <v>1</v>
      </c>
      <c r="H2244" s="3">
        <v>0</v>
      </c>
      <c r="I2244" s="3">
        <v>2103</v>
      </c>
      <c r="J2244" s="3" t="s">
        <v>26</v>
      </c>
      <c r="K2244" s="3" t="s">
        <v>27</v>
      </c>
      <c r="L2244" s="3" t="s">
        <v>28</v>
      </c>
      <c r="M2244" s="10" t="s">
        <v>3</v>
      </c>
    </row>
    <row r="2245" spans="1:13" x14ac:dyDescent="0.2">
      <c r="A2245" s="3" t="s">
        <v>7053</v>
      </c>
      <c r="B2245" s="3" t="s">
        <v>7054</v>
      </c>
      <c r="C2245" s="3" t="s">
        <v>7055</v>
      </c>
      <c r="D2245" s="3" t="s">
        <v>24</v>
      </c>
      <c r="E2245" s="8">
        <v>43839.314826388902</v>
      </c>
      <c r="F2245" s="3" t="s">
        <v>598</v>
      </c>
      <c r="G2245" s="3">
        <v>1</v>
      </c>
      <c r="H2245" s="3">
        <v>0</v>
      </c>
      <c r="I2245" s="3">
        <v>2104</v>
      </c>
      <c r="J2245" s="3" t="s">
        <v>26</v>
      </c>
      <c r="K2245" s="3" t="s">
        <v>27</v>
      </c>
      <c r="L2245" s="3" t="s">
        <v>28</v>
      </c>
      <c r="M2245" s="10" t="s">
        <v>3</v>
      </c>
    </row>
    <row r="2246" spans="1:13" x14ac:dyDescent="0.2">
      <c r="A2246" s="3" t="s">
        <v>7056</v>
      </c>
      <c r="B2246" s="3" t="s">
        <v>7057</v>
      </c>
      <c r="C2246" s="3" t="s">
        <v>7058</v>
      </c>
      <c r="D2246" s="3" t="s">
        <v>24</v>
      </c>
      <c r="E2246" s="8">
        <v>43839.315127314803</v>
      </c>
      <c r="F2246" s="3" t="s">
        <v>965</v>
      </c>
      <c r="G2246" s="3">
        <v>1</v>
      </c>
      <c r="H2246" s="3">
        <v>0</v>
      </c>
      <c r="I2246" s="3">
        <v>2105</v>
      </c>
      <c r="J2246" s="3" t="s">
        <v>26</v>
      </c>
      <c r="K2246" s="3" t="s">
        <v>27</v>
      </c>
      <c r="L2246" s="3" t="s">
        <v>28</v>
      </c>
      <c r="M2246" s="10" t="s">
        <v>3</v>
      </c>
    </row>
    <row r="2247" spans="1:13" x14ac:dyDescent="0.2">
      <c r="A2247" s="3" t="s">
        <v>7059</v>
      </c>
      <c r="B2247" s="3" t="s">
        <v>7060</v>
      </c>
      <c r="C2247" s="3" t="s">
        <v>7061</v>
      </c>
      <c r="D2247" s="3" t="s">
        <v>24</v>
      </c>
      <c r="E2247" s="8">
        <v>43839.316168981502</v>
      </c>
      <c r="F2247" s="3" t="s">
        <v>544</v>
      </c>
      <c r="G2247" s="3">
        <v>1</v>
      </c>
      <c r="H2247" s="3">
        <v>0</v>
      </c>
      <c r="I2247" s="3">
        <v>2106</v>
      </c>
      <c r="J2247" s="3" t="s">
        <v>26</v>
      </c>
      <c r="K2247" s="3" t="s">
        <v>27</v>
      </c>
      <c r="L2247" s="3" t="s">
        <v>28</v>
      </c>
      <c r="M2247" s="10" t="s">
        <v>3</v>
      </c>
    </row>
    <row r="2248" spans="1:13" x14ac:dyDescent="0.2">
      <c r="A2248" s="3" t="s">
        <v>7062</v>
      </c>
      <c r="B2248" s="3" t="s">
        <v>7063</v>
      </c>
      <c r="C2248" s="3" t="s">
        <v>7064</v>
      </c>
      <c r="D2248" s="3" t="s">
        <v>24</v>
      </c>
      <c r="E2248" s="8">
        <v>43839.317326388897</v>
      </c>
      <c r="F2248" s="3" t="s">
        <v>618</v>
      </c>
      <c r="G2248" s="3">
        <v>1</v>
      </c>
      <c r="H2248" s="3">
        <v>0</v>
      </c>
      <c r="I2248" s="3">
        <v>2107</v>
      </c>
      <c r="J2248" s="3" t="s">
        <v>26</v>
      </c>
      <c r="K2248" s="3" t="s">
        <v>27</v>
      </c>
      <c r="L2248" s="3" t="s">
        <v>28</v>
      </c>
      <c r="M2248" s="10" t="s">
        <v>3</v>
      </c>
    </row>
    <row r="2249" spans="1:13" x14ac:dyDescent="0.2">
      <c r="A2249" s="3" t="s">
        <v>7065</v>
      </c>
      <c r="B2249" s="3" t="s">
        <v>7066</v>
      </c>
      <c r="C2249" s="3" t="s">
        <v>7067</v>
      </c>
      <c r="D2249" s="3" t="s">
        <v>24</v>
      </c>
      <c r="E2249" s="8">
        <v>43839.317349536999</v>
      </c>
      <c r="F2249" s="3" t="s">
        <v>7068</v>
      </c>
      <c r="G2249" s="3">
        <v>1</v>
      </c>
      <c r="H2249" s="3">
        <v>0</v>
      </c>
      <c r="I2249" s="3">
        <v>2108</v>
      </c>
      <c r="J2249" s="3" t="s">
        <v>26</v>
      </c>
      <c r="K2249" s="3" t="s">
        <v>27</v>
      </c>
      <c r="L2249" s="3" t="s">
        <v>28</v>
      </c>
      <c r="M2249" s="10" t="s">
        <v>3</v>
      </c>
    </row>
    <row r="2250" spans="1:13" x14ac:dyDescent="0.2">
      <c r="A2250" s="3" t="s">
        <v>7069</v>
      </c>
      <c r="B2250" s="3" t="s">
        <v>7070</v>
      </c>
      <c r="C2250" s="3" t="s">
        <v>7071</v>
      </c>
      <c r="D2250" s="3" t="s">
        <v>24</v>
      </c>
      <c r="E2250" s="8">
        <v>43839.317581018498</v>
      </c>
      <c r="F2250" s="3" t="s">
        <v>606</v>
      </c>
      <c r="G2250" s="3">
        <v>1</v>
      </c>
      <c r="H2250" s="3">
        <v>0</v>
      </c>
      <c r="I2250" s="3">
        <v>2109</v>
      </c>
      <c r="J2250" s="3" t="s">
        <v>26</v>
      </c>
      <c r="K2250" s="3" t="s">
        <v>27</v>
      </c>
      <c r="L2250" s="3" t="s">
        <v>28</v>
      </c>
      <c r="M2250" s="10" t="s">
        <v>3</v>
      </c>
    </row>
    <row r="2251" spans="1:13" x14ac:dyDescent="0.2">
      <c r="A2251" s="3" t="s">
        <v>7072</v>
      </c>
      <c r="B2251" s="3" t="s">
        <v>7073</v>
      </c>
      <c r="C2251" s="3" t="s">
        <v>7074</v>
      </c>
      <c r="D2251" s="3" t="s">
        <v>24</v>
      </c>
      <c r="E2251" s="8">
        <v>43839.320891203701</v>
      </c>
      <c r="F2251" s="3" t="s">
        <v>116</v>
      </c>
      <c r="G2251" s="3">
        <v>1</v>
      </c>
      <c r="H2251" s="3">
        <v>0</v>
      </c>
      <c r="I2251" s="3">
        <v>2110</v>
      </c>
      <c r="J2251" s="3" t="s">
        <v>26</v>
      </c>
      <c r="K2251" s="3" t="s">
        <v>27</v>
      </c>
      <c r="L2251" s="3" t="s">
        <v>28</v>
      </c>
      <c r="M2251" s="10" t="s">
        <v>3</v>
      </c>
    </row>
    <row r="2252" spans="1:13" x14ac:dyDescent="0.2">
      <c r="A2252" s="3" t="s">
        <v>7075</v>
      </c>
      <c r="B2252" s="3" t="s">
        <v>7076</v>
      </c>
      <c r="C2252" s="3" t="s">
        <v>7077</v>
      </c>
      <c r="D2252" s="3" t="s">
        <v>24</v>
      </c>
      <c r="E2252" s="8">
        <v>43839.322951388902</v>
      </c>
      <c r="F2252" s="3" t="s">
        <v>659</v>
      </c>
      <c r="G2252" s="3">
        <v>1</v>
      </c>
      <c r="H2252" s="3">
        <v>0</v>
      </c>
      <c r="I2252" s="3">
        <v>2111</v>
      </c>
      <c r="J2252" s="3" t="s">
        <v>26</v>
      </c>
      <c r="K2252" s="3" t="s">
        <v>27</v>
      </c>
      <c r="L2252" s="3" t="s">
        <v>28</v>
      </c>
      <c r="M2252" s="10" t="s">
        <v>3</v>
      </c>
    </row>
    <row r="2253" spans="1:13" x14ac:dyDescent="0.2">
      <c r="A2253" s="3" t="s">
        <v>7078</v>
      </c>
      <c r="B2253" s="3" t="s">
        <v>7079</v>
      </c>
      <c r="C2253" s="3" t="s">
        <v>7080</v>
      </c>
      <c r="D2253" s="3" t="s">
        <v>24</v>
      </c>
      <c r="E2253" s="8">
        <v>43839.323194444398</v>
      </c>
      <c r="F2253" s="3" t="s">
        <v>7081</v>
      </c>
      <c r="G2253" s="3">
        <v>1</v>
      </c>
      <c r="H2253" s="3">
        <v>0</v>
      </c>
      <c r="I2253" s="3">
        <v>2112</v>
      </c>
      <c r="J2253" s="3" t="s">
        <v>26</v>
      </c>
      <c r="K2253" s="3" t="s">
        <v>27</v>
      </c>
      <c r="L2253" s="3" t="s">
        <v>28</v>
      </c>
      <c r="M2253" s="10" t="s">
        <v>3</v>
      </c>
    </row>
    <row r="2254" spans="1:13" x14ac:dyDescent="0.2">
      <c r="A2254" s="3" t="s">
        <v>7082</v>
      </c>
      <c r="B2254" s="3" t="s">
        <v>7083</v>
      </c>
      <c r="C2254" s="3" t="s">
        <v>7084</v>
      </c>
      <c r="D2254" s="3" t="s">
        <v>24</v>
      </c>
      <c r="E2254" s="8">
        <v>43839.324733796297</v>
      </c>
      <c r="F2254" s="3" t="s">
        <v>498</v>
      </c>
      <c r="G2254" s="3">
        <v>1</v>
      </c>
      <c r="H2254" s="3">
        <v>0</v>
      </c>
      <c r="I2254" s="3">
        <v>2113</v>
      </c>
      <c r="J2254" s="3" t="s">
        <v>26</v>
      </c>
      <c r="K2254" s="3" t="s">
        <v>27</v>
      </c>
      <c r="L2254" s="3" t="s">
        <v>28</v>
      </c>
      <c r="M2254" s="10" t="s">
        <v>3</v>
      </c>
    </row>
    <row r="2255" spans="1:13" x14ac:dyDescent="0.2">
      <c r="A2255" s="3" t="s">
        <v>7085</v>
      </c>
      <c r="B2255" s="3" t="s">
        <v>7086</v>
      </c>
      <c r="C2255" s="3" t="s">
        <v>7087</v>
      </c>
      <c r="D2255" s="3" t="s">
        <v>24</v>
      </c>
      <c r="E2255" s="8">
        <v>43839.325405092597</v>
      </c>
      <c r="F2255" s="3" t="s">
        <v>394</v>
      </c>
      <c r="G2255" s="3">
        <v>1</v>
      </c>
      <c r="H2255" s="3">
        <v>0</v>
      </c>
      <c r="I2255" s="3">
        <v>2114</v>
      </c>
      <c r="J2255" s="3" t="s">
        <v>26</v>
      </c>
      <c r="K2255" s="3" t="s">
        <v>27</v>
      </c>
      <c r="L2255" s="3" t="s">
        <v>28</v>
      </c>
      <c r="M2255" s="10" t="s">
        <v>3</v>
      </c>
    </row>
    <row r="2256" spans="1:13" x14ac:dyDescent="0.2">
      <c r="A2256" s="3" t="s">
        <v>7088</v>
      </c>
      <c r="B2256" s="3" t="s">
        <v>7089</v>
      </c>
      <c r="C2256" s="3" t="s">
        <v>7090</v>
      </c>
      <c r="D2256" s="3" t="s">
        <v>24</v>
      </c>
      <c r="E2256" s="8">
        <v>43839.329826388901</v>
      </c>
      <c r="F2256" s="3" t="s">
        <v>4995</v>
      </c>
      <c r="G2256" s="3">
        <v>1</v>
      </c>
      <c r="H2256" s="3">
        <v>0</v>
      </c>
      <c r="I2256" s="3">
        <v>2115</v>
      </c>
      <c r="J2256" s="3" t="s">
        <v>26</v>
      </c>
      <c r="K2256" s="3" t="s">
        <v>27</v>
      </c>
      <c r="L2256" s="3" t="s">
        <v>28</v>
      </c>
      <c r="M2256" s="10" t="s">
        <v>3</v>
      </c>
    </row>
    <row r="2257" spans="1:13" x14ac:dyDescent="0.2">
      <c r="A2257" s="3" t="s">
        <v>7091</v>
      </c>
      <c r="B2257" s="3" t="s">
        <v>7092</v>
      </c>
      <c r="C2257" s="3" t="s">
        <v>7093</v>
      </c>
      <c r="D2257" s="3" t="s">
        <v>24</v>
      </c>
      <c r="E2257" s="8">
        <v>43839.3305555556</v>
      </c>
      <c r="F2257" s="3" t="s">
        <v>706</v>
      </c>
      <c r="G2257" s="3">
        <v>1</v>
      </c>
      <c r="H2257" s="3">
        <v>0</v>
      </c>
      <c r="I2257" s="3">
        <v>2116</v>
      </c>
      <c r="J2257" s="3" t="s">
        <v>26</v>
      </c>
      <c r="K2257" s="3" t="s">
        <v>27</v>
      </c>
      <c r="L2257" s="3" t="s">
        <v>28</v>
      </c>
      <c r="M2257" s="10" t="s">
        <v>3</v>
      </c>
    </row>
    <row r="2258" spans="1:13" x14ac:dyDescent="0.2">
      <c r="A2258" s="3" t="s">
        <v>7094</v>
      </c>
      <c r="B2258" s="3" t="s">
        <v>7095</v>
      </c>
      <c r="C2258" s="3" t="s">
        <v>7096</v>
      </c>
      <c r="D2258" s="3" t="s">
        <v>24</v>
      </c>
      <c r="E2258" s="8">
        <v>43839.331689814797</v>
      </c>
      <c r="F2258" s="3" t="s">
        <v>1390</v>
      </c>
      <c r="G2258" s="3">
        <v>1</v>
      </c>
      <c r="H2258" s="3">
        <v>0</v>
      </c>
      <c r="I2258" s="3">
        <v>2117</v>
      </c>
      <c r="J2258" s="3" t="s">
        <v>26</v>
      </c>
      <c r="K2258" s="3" t="s">
        <v>27</v>
      </c>
      <c r="L2258" s="3" t="s">
        <v>28</v>
      </c>
      <c r="M2258" s="10" t="s">
        <v>3</v>
      </c>
    </row>
    <row r="2259" spans="1:13" x14ac:dyDescent="0.2">
      <c r="A2259" s="3" t="s">
        <v>7097</v>
      </c>
      <c r="B2259" s="3" t="s">
        <v>7098</v>
      </c>
      <c r="C2259" s="3" t="s">
        <v>7099</v>
      </c>
      <c r="D2259" s="3" t="s">
        <v>24</v>
      </c>
      <c r="E2259" s="8">
        <v>43839.332523148201</v>
      </c>
      <c r="F2259" s="3" t="s">
        <v>602</v>
      </c>
      <c r="G2259" s="3">
        <v>1</v>
      </c>
      <c r="H2259" s="3">
        <v>0</v>
      </c>
      <c r="I2259" s="3">
        <v>2118</v>
      </c>
      <c r="J2259" s="3" t="s">
        <v>26</v>
      </c>
      <c r="K2259" s="3" t="s">
        <v>27</v>
      </c>
      <c r="L2259" s="3" t="s">
        <v>28</v>
      </c>
      <c r="M2259" s="10" t="s">
        <v>3</v>
      </c>
    </row>
    <row r="2260" spans="1:13" x14ac:dyDescent="0.2">
      <c r="A2260" s="3" t="s">
        <v>7100</v>
      </c>
      <c r="B2260" s="3" t="s">
        <v>7101</v>
      </c>
      <c r="C2260" s="3" t="s">
        <v>7102</v>
      </c>
      <c r="D2260" s="3" t="s">
        <v>24</v>
      </c>
      <c r="E2260" s="8">
        <v>43839.334340277797</v>
      </c>
      <c r="F2260" s="3" t="s">
        <v>825</v>
      </c>
      <c r="G2260" s="3">
        <v>1</v>
      </c>
      <c r="H2260" s="3">
        <v>0</v>
      </c>
      <c r="I2260" s="3">
        <v>2119</v>
      </c>
      <c r="J2260" s="3" t="s">
        <v>26</v>
      </c>
      <c r="K2260" s="3" t="s">
        <v>27</v>
      </c>
      <c r="L2260" s="3" t="s">
        <v>28</v>
      </c>
      <c r="M2260" s="10" t="s">
        <v>3</v>
      </c>
    </row>
    <row r="2261" spans="1:13" x14ac:dyDescent="0.2">
      <c r="A2261" s="3" t="s">
        <v>7103</v>
      </c>
      <c r="B2261" s="3" t="s">
        <v>7104</v>
      </c>
      <c r="C2261" s="3" t="s">
        <v>7105</v>
      </c>
      <c r="D2261" s="3" t="s">
        <v>24</v>
      </c>
      <c r="E2261" s="8">
        <v>43839.334664351903</v>
      </c>
      <c r="F2261" s="3" t="s">
        <v>68</v>
      </c>
      <c r="G2261" s="3">
        <v>1</v>
      </c>
      <c r="H2261" s="3">
        <v>0</v>
      </c>
      <c r="I2261" s="3">
        <v>2120</v>
      </c>
      <c r="J2261" s="3" t="s">
        <v>26</v>
      </c>
      <c r="K2261" s="3" t="s">
        <v>27</v>
      </c>
      <c r="L2261" s="3" t="s">
        <v>28</v>
      </c>
      <c r="M2261" s="10" t="s">
        <v>3</v>
      </c>
    </row>
    <row r="2262" spans="1:13" x14ac:dyDescent="0.2">
      <c r="A2262" s="3" t="s">
        <v>7106</v>
      </c>
      <c r="B2262" s="3" t="s">
        <v>7107</v>
      </c>
      <c r="C2262" s="3" t="s">
        <v>7108</v>
      </c>
      <c r="D2262" s="3" t="s">
        <v>24</v>
      </c>
      <c r="E2262" s="8">
        <v>43839.335370370398</v>
      </c>
      <c r="F2262" s="3" t="s">
        <v>757</v>
      </c>
      <c r="G2262" s="3">
        <v>1</v>
      </c>
      <c r="H2262" s="3">
        <v>0</v>
      </c>
      <c r="I2262" s="3">
        <v>2121</v>
      </c>
      <c r="J2262" s="3" t="s">
        <v>26</v>
      </c>
      <c r="K2262" s="3" t="s">
        <v>27</v>
      </c>
      <c r="L2262" s="3" t="s">
        <v>28</v>
      </c>
      <c r="M2262" s="10" t="s">
        <v>3</v>
      </c>
    </row>
    <row r="2263" spans="1:13" x14ac:dyDescent="0.2">
      <c r="A2263" s="3" t="s">
        <v>7109</v>
      </c>
      <c r="B2263" s="3" t="s">
        <v>7110</v>
      </c>
      <c r="C2263" s="3" t="s">
        <v>7111</v>
      </c>
      <c r="D2263" s="3" t="s">
        <v>24</v>
      </c>
      <c r="E2263" s="8">
        <v>43839.335474537002</v>
      </c>
      <c r="F2263" s="3" t="s">
        <v>196</v>
      </c>
      <c r="G2263" s="3">
        <v>1</v>
      </c>
      <c r="H2263" s="3">
        <v>0</v>
      </c>
      <c r="I2263" s="3">
        <v>2122</v>
      </c>
      <c r="J2263" s="3" t="s">
        <v>26</v>
      </c>
      <c r="K2263" s="3" t="s">
        <v>27</v>
      </c>
      <c r="L2263" s="3" t="s">
        <v>28</v>
      </c>
      <c r="M2263" s="10" t="s">
        <v>3</v>
      </c>
    </row>
    <row r="2264" spans="1:13" x14ac:dyDescent="0.2">
      <c r="A2264" s="3" t="s">
        <v>7112</v>
      </c>
      <c r="B2264" s="3" t="s">
        <v>7113</v>
      </c>
      <c r="C2264" s="3" t="s">
        <v>7114</v>
      </c>
      <c r="D2264" s="3" t="s">
        <v>24</v>
      </c>
      <c r="E2264" s="8">
        <v>43839.336134259298</v>
      </c>
      <c r="F2264" s="3" t="s">
        <v>794</v>
      </c>
      <c r="G2264" s="3">
        <v>1</v>
      </c>
      <c r="H2264" s="3">
        <v>0</v>
      </c>
      <c r="I2264" s="3">
        <v>2123</v>
      </c>
      <c r="J2264" s="3" t="s">
        <v>26</v>
      </c>
      <c r="K2264" s="3" t="s">
        <v>27</v>
      </c>
      <c r="L2264" s="3" t="s">
        <v>28</v>
      </c>
      <c r="M2264" s="10" t="s">
        <v>3</v>
      </c>
    </row>
    <row r="2265" spans="1:13" x14ac:dyDescent="0.2">
      <c r="A2265" s="3" t="s">
        <v>7115</v>
      </c>
      <c r="B2265" s="3" t="s">
        <v>7116</v>
      </c>
      <c r="C2265" s="3" t="s">
        <v>7117</v>
      </c>
      <c r="D2265" s="3" t="s">
        <v>24</v>
      </c>
      <c r="E2265" s="8">
        <v>43839.337071759299</v>
      </c>
      <c r="F2265" s="3" t="s">
        <v>478</v>
      </c>
      <c r="G2265" s="3">
        <v>1</v>
      </c>
      <c r="H2265" s="3">
        <v>0</v>
      </c>
      <c r="I2265" s="3">
        <v>2124</v>
      </c>
      <c r="J2265" s="3" t="s">
        <v>26</v>
      </c>
      <c r="K2265" s="3" t="s">
        <v>27</v>
      </c>
      <c r="L2265" s="3" t="s">
        <v>28</v>
      </c>
      <c r="M2265" s="10" t="s">
        <v>3</v>
      </c>
    </row>
    <row r="2266" spans="1:13" x14ac:dyDescent="0.2">
      <c r="A2266" s="3" t="s">
        <v>7118</v>
      </c>
      <c r="B2266" s="3" t="s">
        <v>7119</v>
      </c>
      <c r="C2266" s="3" t="s">
        <v>7120</v>
      </c>
      <c r="D2266" s="3" t="s">
        <v>24</v>
      </c>
      <c r="E2266" s="8">
        <v>43839.337476851899</v>
      </c>
      <c r="F2266" s="3" t="s">
        <v>686</v>
      </c>
      <c r="G2266" s="3">
        <v>1</v>
      </c>
      <c r="H2266" s="3">
        <v>0</v>
      </c>
      <c r="I2266" s="3">
        <v>2125</v>
      </c>
      <c r="J2266" s="3" t="s">
        <v>26</v>
      </c>
      <c r="K2266" s="3" t="s">
        <v>27</v>
      </c>
      <c r="L2266" s="3" t="s">
        <v>28</v>
      </c>
      <c r="M2266" s="10" t="s">
        <v>3</v>
      </c>
    </row>
    <row r="2267" spans="1:13" x14ac:dyDescent="0.2">
      <c r="A2267" s="3" t="s">
        <v>7121</v>
      </c>
      <c r="B2267" s="3" t="s">
        <v>7122</v>
      </c>
      <c r="C2267" s="3" t="s">
        <v>7123</v>
      </c>
      <c r="D2267" s="3" t="s">
        <v>24</v>
      </c>
      <c r="E2267" s="8">
        <v>43839.338564814803</v>
      </c>
      <c r="F2267" s="3" t="s">
        <v>7124</v>
      </c>
      <c r="G2267" s="3">
        <v>1</v>
      </c>
      <c r="H2267" s="3">
        <v>0</v>
      </c>
      <c r="I2267" s="3">
        <v>2126</v>
      </c>
      <c r="J2267" s="3" t="s">
        <v>26</v>
      </c>
      <c r="K2267" s="3" t="s">
        <v>27</v>
      </c>
      <c r="L2267" s="3" t="s">
        <v>28</v>
      </c>
      <c r="M2267" s="10" t="s">
        <v>3</v>
      </c>
    </row>
    <row r="2268" spans="1:13" x14ac:dyDescent="0.2">
      <c r="A2268" s="3" t="s">
        <v>7125</v>
      </c>
      <c r="B2268" s="3" t="s">
        <v>7126</v>
      </c>
      <c r="C2268" s="3" t="s">
        <v>7127</v>
      </c>
      <c r="D2268" s="3" t="s">
        <v>24</v>
      </c>
      <c r="E2268" s="8">
        <v>43839.343263888899</v>
      </c>
      <c r="F2268" s="3" t="s">
        <v>768</v>
      </c>
      <c r="G2268" s="3">
        <v>1</v>
      </c>
      <c r="H2268" s="3">
        <v>0</v>
      </c>
      <c r="I2268" s="3">
        <v>2127</v>
      </c>
      <c r="J2268" s="3" t="s">
        <v>26</v>
      </c>
      <c r="K2268" s="3" t="s">
        <v>27</v>
      </c>
      <c r="L2268" s="3" t="s">
        <v>28</v>
      </c>
      <c r="M2268" s="10" t="s">
        <v>3</v>
      </c>
    </row>
    <row r="2269" spans="1:13" x14ac:dyDescent="0.2">
      <c r="A2269" s="3" t="s">
        <v>7128</v>
      </c>
      <c r="B2269" s="3" t="s">
        <v>7129</v>
      </c>
      <c r="C2269" s="3" t="s">
        <v>7130</v>
      </c>
      <c r="D2269" s="3" t="s">
        <v>24</v>
      </c>
      <c r="E2269" s="8">
        <v>43839.345081018502</v>
      </c>
      <c r="F2269" s="3" t="s">
        <v>1870</v>
      </c>
      <c r="G2269" s="3">
        <v>1</v>
      </c>
      <c r="H2269" s="3">
        <v>0</v>
      </c>
      <c r="I2269" s="3">
        <v>2128</v>
      </c>
      <c r="J2269" s="3" t="s">
        <v>26</v>
      </c>
      <c r="K2269" s="3" t="s">
        <v>27</v>
      </c>
      <c r="L2269" s="3" t="s">
        <v>28</v>
      </c>
      <c r="M2269" s="10" t="s">
        <v>3</v>
      </c>
    </row>
    <row r="2270" spans="1:13" x14ac:dyDescent="0.2">
      <c r="A2270" s="3" t="s">
        <v>7131</v>
      </c>
      <c r="B2270" s="3" t="s">
        <v>7132</v>
      </c>
      <c r="C2270" s="3" t="s">
        <v>7133</v>
      </c>
      <c r="D2270" s="3" t="s">
        <v>24</v>
      </c>
      <c r="E2270" s="8">
        <v>43839.346226851798</v>
      </c>
      <c r="F2270" s="3" t="s">
        <v>52</v>
      </c>
      <c r="G2270" s="3">
        <v>1</v>
      </c>
      <c r="H2270" s="3">
        <v>0</v>
      </c>
      <c r="I2270" s="3">
        <v>2129</v>
      </c>
      <c r="J2270" s="3" t="s">
        <v>26</v>
      </c>
      <c r="K2270" s="3" t="s">
        <v>27</v>
      </c>
      <c r="L2270" s="3" t="s">
        <v>28</v>
      </c>
      <c r="M2270" s="10" t="s">
        <v>3</v>
      </c>
    </row>
    <row r="2271" spans="1:13" x14ac:dyDescent="0.2">
      <c r="A2271" s="3" t="s">
        <v>7134</v>
      </c>
      <c r="B2271" s="3" t="s">
        <v>7135</v>
      </c>
      <c r="C2271" s="3" t="s">
        <v>7136</v>
      </c>
      <c r="D2271" s="3" t="s">
        <v>24</v>
      </c>
      <c r="E2271" s="8">
        <v>43839.347175925897</v>
      </c>
      <c r="F2271" s="3" t="s">
        <v>580</v>
      </c>
      <c r="G2271" s="3">
        <v>1</v>
      </c>
      <c r="H2271" s="3">
        <v>0</v>
      </c>
      <c r="I2271" s="3">
        <v>2130</v>
      </c>
      <c r="J2271" s="3" t="s">
        <v>26</v>
      </c>
      <c r="K2271" s="3" t="s">
        <v>27</v>
      </c>
      <c r="L2271" s="3" t="s">
        <v>28</v>
      </c>
      <c r="M2271" s="10" t="s">
        <v>3</v>
      </c>
    </row>
    <row r="2272" spans="1:13" x14ac:dyDescent="0.2">
      <c r="A2272" s="3" t="s">
        <v>7137</v>
      </c>
      <c r="B2272" s="3" t="s">
        <v>7138</v>
      </c>
      <c r="C2272" s="3" t="s">
        <v>7139</v>
      </c>
      <c r="D2272" s="3" t="s">
        <v>24</v>
      </c>
      <c r="E2272" s="8">
        <v>43839.348391203697</v>
      </c>
      <c r="F2272" s="3" t="s">
        <v>7140</v>
      </c>
      <c r="G2272" s="3">
        <v>1</v>
      </c>
      <c r="H2272" s="3">
        <v>0</v>
      </c>
      <c r="I2272" s="3">
        <v>2131</v>
      </c>
      <c r="J2272" s="3" t="s">
        <v>26</v>
      </c>
      <c r="K2272" s="3" t="s">
        <v>27</v>
      </c>
      <c r="L2272" s="3" t="s">
        <v>28</v>
      </c>
      <c r="M2272" s="10" t="s">
        <v>3</v>
      </c>
    </row>
    <row r="2273" spans="1:13" x14ac:dyDescent="0.2">
      <c r="A2273" s="3" t="s">
        <v>7141</v>
      </c>
      <c r="B2273" s="3" t="s">
        <v>7142</v>
      </c>
      <c r="C2273" s="3" t="s">
        <v>7143</v>
      </c>
      <c r="D2273" s="3" t="s">
        <v>24</v>
      </c>
      <c r="E2273" s="8">
        <v>43839.349328703698</v>
      </c>
      <c r="F2273" s="3" t="s">
        <v>560</v>
      </c>
      <c r="G2273" s="3">
        <v>1</v>
      </c>
      <c r="H2273" s="3">
        <v>0</v>
      </c>
      <c r="I2273" s="3">
        <v>2132</v>
      </c>
      <c r="J2273" s="3" t="s">
        <v>26</v>
      </c>
      <c r="K2273" s="3" t="s">
        <v>27</v>
      </c>
      <c r="L2273" s="3" t="s">
        <v>28</v>
      </c>
      <c r="M2273" s="10" t="s">
        <v>3</v>
      </c>
    </row>
    <row r="2274" spans="1:13" x14ac:dyDescent="0.2">
      <c r="A2274" s="3" t="s">
        <v>7144</v>
      </c>
      <c r="B2274" s="3" t="s">
        <v>7145</v>
      </c>
      <c r="C2274" s="3" t="s">
        <v>7146</v>
      </c>
      <c r="D2274" s="3" t="s">
        <v>24</v>
      </c>
      <c r="E2274" s="8">
        <v>43839.349594907399</v>
      </c>
      <c r="F2274" s="3" t="s">
        <v>787</v>
      </c>
      <c r="G2274" s="3">
        <v>1</v>
      </c>
      <c r="H2274" s="3">
        <v>0</v>
      </c>
      <c r="I2274" s="3">
        <v>2133</v>
      </c>
      <c r="J2274" s="3" t="s">
        <v>26</v>
      </c>
      <c r="K2274" s="3" t="s">
        <v>27</v>
      </c>
      <c r="L2274" s="3" t="s">
        <v>28</v>
      </c>
      <c r="M2274" s="10" t="s">
        <v>3</v>
      </c>
    </row>
    <row r="2275" spans="1:13" x14ac:dyDescent="0.2">
      <c r="A2275" s="3" t="s">
        <v>7147</v>
      </c>
      <c r="B2275" s="3" t="s">
        <v>7148</v>
      </c>
      <c r="C2275" s="3" t="s">
        <v>7149</v>
      </c>
      <c r="D2275" s="3" t="s">
        <v>24</v>
      </c>
      <c r="E2275" s="8">
        <v>43839.350219907399</v>
      </c>
      <c r="F2275" s="3" t="s">
        <v>268</v>
      </c>
      <c r="G2275" s="3">
        <v>1</v>
      </c>
      <c r="H2275" s="3">
        <v>0</v>
      </c>
      <c r="I2275" s="3">
        <v>2134</v>
      </c>
      <c r="J2275" s="3" t="s">
        <v>26</v>
      </c>
      <c r="K2275" s="3" t="s">
        <v>27</v>
      </c>
      <c r="L2275" s="3" t="s">
        <v>28</v>
      </c>
      <c r="M2275" s="10" t="s">
        <v>3</v>
      </c>
    </row>
    <row r="2276" spans="1:13" x14ac:dyDescent="0.2">
      <c r="A2276" s="3" t="s">
        <v>7150</v>
      </c>
      <c r="B2276" s="3" t="s">
        <v>7151</v>
      </c>
      <c r="C2276" s="3" t="s">
        <v>7152</v>
      </c>
      <c r="D2276" s="3" t="s">
        <v>24</v>
      </c>
      <c r="E2276" s="8">
        <v>43839.354976851799</v>
      </c>
      <c r="F2276" s="3" t="s">
        <v>5033</v>
      </c>
      <c r="G2276" s="3">
        <v>1</v>
      </c>
      <c r="H2276" s="3">
        <v>0</v>
      </c>
      <c r="I2276" s="3">
        <v>2135</v>
      </c>
      <c r="J2276" s="3" t="s">
        <v>26</v>
      </c>
      <c r="K2276" s="3" t="s">
        <v>27</v>
      </c>
      <c r="L2276" s="3" t="s">
        <v>28</v>
      </c>
      <c r="M2276" s="10" t="s">
        <v>3</v>
      </c>
    </row>
    <row r="2277" spans="1:13" x14ac:dyDescent="0.2">
      <c r="A2277" s="3" t="s">
        <v>7153</v>
      </c>
      <c r="B2277" s="3" t="s">
        <v>7154</v>
      </c>
      <c r="C2277" s="3" t="s">
        <v>7155</v>
      </c>
      <c r="D2277" s="3" t="s">
        <v>24</v>
      </c>
      <c r="E2277" s="8">
        <v>43839.3585648148</v>
      </c>
      <c r="F2277" s="3" t="s">
        <v>312</v>
      </c>
      <c r="G2277" s="3">
        <v>1</v>
      </c>
      <c r="H2277" s="3">
        <v>0</v>
      </c>
      <c r="I2277" s="3">
        <v>2136</v>
      </c>
      <c r="J2277" s="3" t="s">
        <v>26</v>
      </c>
      <c r="K2277" s="3" t="s">
        <v>27</v>
      </c>
      <c r="L2277" s="3" t="s">
        <v>28</v>
      </c>
      <c r="M2277" s="10" t="s">
        <v>3</v>
      </c>
    </row>
    <row r="2278" spans="1:13" x14ac:dyDescent="0.2">
      <c r="A2278" s="3" t="s">
        <v>7156</v>
      </c>
      <c r="B2278" s="3" t="s">
        <v>7157</v>
      </c>
      <c r="C2278" s="3" t="s">
        <v>7158</v>
      </c>
      <c r="D2278" s="3" t="s">
        <v>24</v>
      </c>
      <c r="E2278" s="8">
        <v>43839.360069444403</v>
      </c>
      <c r="F2278" s="3" t="s">
        <v>7159</v>
      </c>
      <c r="G2278" s="3">
        <v>1</v>
      </c>
      <c r="H2278" s="3">
        <v>0</v>
      </c>
      <c r="I2278" s="3">
        <v>2137</v>
      </c>
      <c r="J2278" s="3" t="s">
        <v>26</v>
      </c>
      <c r="K2278" s="3" t="s">
        <v>27</v>
      </c>
      <c r="L2278" s="3" t="s">
        <v>28</v>
      </c>
      <c r="M2278" s="10" t="s">
        <v>3</v>
      </c>
    </row>
    <row r="2279" spans="1:13" x14ac:dyDescent="0.2">
      <c r="A2279" s="3" t="s">
        <v>7160</v>
      </c>
      <c r="B2279" s="3" t="s">
        <v>7161</v>
      </c>
      <c r="C2279" s="3" t="s">
        <v>7162</v>
      </c>
      <c r="D2279" s="3" t="s">
        <v>24</v>
      </c>
      <c r="E2279" s="8">
        <v>43839.364143518498</v>
      </c>
      <c r="F2279" s="3" t="s">
        <v>248</v>
      </c>
      <c r="G2279" s="3">
        <v>1</v>
      </c>
      <c r="H2279" s="3">
        <v>0</v>
      </c>
      <c r="I2279" s="3">
        <v>2138</v>
      </c>
      <c r="J2279" s="3" t="s">
        <v>26</v>
      </c>
      <c r="K2279" s="3" t="s">
        <v>27</v>
      </c>
      <c r="L2279" s="3" t="s">
        <v>28</v>
      </c>
      <c r="M2279" s="10" t="s">
        <v>3</v>
      </c>
    </row>
    <row r="2280" spans="1:13" x14ac:dyDescent="0.2">
      <c r="A2280" s="3" t="s">
        <v>7163</v>
      </c>
      <c r="B2280" s="3" t="s">
        <v>7164</v>
      </c>
      <c r="C2280" s="3" t="s">
        <v>7165</v>
      </c>
      <c r="D2280" s="3" t="s">
        <v>24</v>
      </c>
      <c r="E2280" s="8">
        <v>43839.3670486111</v>
      </c>
      <c r="F2280" s="3" t="s">
        <v>2986</v>
      </c>
      <c r="G2280" s="3">
        <v>1</v>
      </c>
      <c r="H2280" s="3">
        <v>0</v>
      </c>
      <c r="I2280" s="3">
        <v>2139</v>
      </c>
      <c r="J2280" s="3" t="s">
        <v>26</v>
      </c>
      <c r="K2280" s="3" t="s">
        <v>27</v>
      </c>
      <c r="L2280" s="3" t="s">
        <v>28</v>
      </c>
      <c r="M2280" s="10" t="s">
        <v>3</v>
      </c>
    </row>
    <row r="2281" spans="1:13" x14ac:dyDescent="0.2">
      <c r="A2281" s="3" t="s">
        <v>7166</v>
      </c>
      <c r="B2281" s="3" t="s">
        <v>7167</v>
      </c>
      <c r="C2281" s="3" t="s">
        <v>7168</v>
      </c>
      <c r="D2281" s="3" t="s">
        <v>24</v>
      </c>
      <c r="E2281" s="8">
        <v>43839.368865740696</v>
      </c>
      <c r="F2281" s="3" t="s">
        <v>2986</v>
      </c>
      <c r="G2281" s="3">
        <v>1</v>
      </c>
      <c r="H2281" s="3">
        <v>0</v>
      </c>
      <c r="I2281" s="3">
        <v>2140</v>
      </c>
      <c r="J2281" s="3" t="s">
        <v>26</v>
      </c>
      <c r="K2281" s="3" t="s">
        <v>27</v>
      </c>
      <c r="L2281" s="3" t="s">
        <v>28</v>
      </c>
      <c r="M2281" s="10" t="s">
        <v>3</v>
      </c>
    </row>
    <row r="2282" spans="1:13" x14ac:dyDescent="0.2">
      <c r="A2282" s="3" t="s">
        <v>7169</v>
      </c>
      <c r="B2282" s="3" t="s">
        <v>7170</v>
      </c>
      <c r="C2282" s="3" t="s">
        <v>7171</v>
      </c>
      <c r="D2282" s="3" t="s">
        <v>24</v>
      </c>
      <c r="E2282" s="8">
        <v>43839.370266203703</v>
      </c>
      <c r="F2282" s="3" t="s">
        <v>749</v>
      </c>
      <c r="G2282" s="3">
        <v>1</v>
      </c>
      <c r="H2282" s="3">
        <v>0</v>
      </c>
      <c r="I2282" s="3">
        <v>2141</v>
      </c>
      <c r="J2282" s="3" t="s">
        <v>26</v>
      </c>
      <c r="K2282" s="3" t="s">
        <v>27</v>
      </c>
      <c r="L2282" s="3" t="s">
        <v>28</v>
      </c>
      <c r="M2282" s="10" t="s">
        <v>3</v>
      </c>
    </row>
    <row r="2283" spans="1:13" x14ac:dyDescent="0.2">
      <c r="A2283" s="3" t="s">
        <v>7172</v>
      </c>
      <c r="B2283" s="3" t="s">
        <v>7173</v>
      </c>
      <c r="C2283" s="3" t="s">
        <v>7174</v>
      </c>
      <c r="D2283" s="3" t="s">
        <v>24</v>
      </c>
      <c r="E2283" s="8">
        <v>43839.371296296304</v>
      </c>
      <c r="F2283" s="3" t="s">
        <v>2986</v>
      </c>
      <c r="G2283" s="3">
        <v>1</v>
      </c>
      <c r="H2283" s="3">
        <v>0</v>
      </c>
      <c r="I2283" s="3">
        <v>2142</v>
      </c>
      <c r="J2283" s="3" t="s">
        <v>26</v>
      </c>
      <c r="K2283" s="3" t="s">
        <v>27</v>
      </c>
      <c r="L2283" s="3" t="s">
        <v>28</v>
      </c>
      <c r="M2283" s="10" t="s">
        <v>3</v>
      </c>
    </row>
    <row r="2284" spans="1:13" x14ac:dyDescent="0.2">
      <c r="A2284" s="3" t="s">
        <v>7175</v>
      </c>
      <c r="B2284" s="3" t="s">
        <v>7176</v>
      </c>
      <c r="C2284" s="3" t="s">
        <v>7177</v>
      </c>
      <c r="D2284" s="3" t="s">
        <v>24</v>
      </c>
      <c r="E2284" s="8">
        <v>43839.372118055602</v>
      </c>
      <c r="F2284" s="3" t="s">
        <v>2986</v>
      </c>
      <c r="G2284" s="3">
        <v>1</v>
      </c>
      <c r="H2284" s="3">
        <v>0</v>
      </c>
      <c r="I2284" s="3">
        <v>2143</v>
      </c>
      <c r="J2284" s="3" t="s">
        <v>26</v>
      </c>
      <c r="K2284" s="3" t="s">
        <v>27</v>
      </c>
      <c r="L2284" s="3" t="s">
        <v>28</v>
      </c>
      <c r="M2284" s="10" t="s">
        <v>3</v>
      </c>
    </row>
    <row r="2285" spans="1:13" x14ac:dyDescent="0.2">
      <c r="A2285" s="3" t="s">
        <v>7178</v>
      </c>
      <c r="B2285" s="3" t="s">
        <v>7179</v>
      </c>
      <c r="C2285" s="3" t="s">
        <v>7180</v>
      </c>
      <c r="D2285" s="3" t="s">
        <v>24</v>
      </c>
      <c r="E2285" s="8">
        <v>43839.3730671296</v>
      </c>
      <c r="F2285" s="3" t="s">
        <v>2986</v>
      </c>
      <c r="G2285" s="3">
        <v>1</v>
      </c>
      <c r="H2285" s="3">
        <v>0</v>
      </c>
      <c r="I2285" s="3">
        <v>2144</v>
      </c>
      <c r="J2285" s="3" t="s">
        <v>26</v>
      </c>
      <c r="K2285" s="3" t="s">
        <v>27</v>
      </c>
      <c r="L2285" s="3" t="s">
        <v>28</v>
      </c>
      <c r="M2285" s="10" t="s">
        <v>3</v>
      </c>
    </row>
    <row r="2286" spans="1:13" x14ac:dyDescent="0.2">
      <c r="A2286" s="3" t="s">
        <v>7181</v>
      </c>
      <c r="B2286" s="3" t="s">
        <v>7182</v>
      </c>
      <c r="C2286" s="3" t="s">
        <v>7183</v>
      </c>
      <c r="D2286" s="3" t="s">
        <v>24</v>
      </c>
      <c r="E2286" s="8">
        <v>43839.373819444401</v>
      </c>
      <c r="F2286" s="3" t="s">
        <v>2986</v>
      </c>
      <c r="G2286" s="3">
        <v>1</v>
      </c>
      <c r="H2286" s="3">
        <v>0</v>
      </c>
      <c r="I2286" s="3">
        <v>2145</v>
      </c>
      <c r="J2286" s="3" t="s">
        <v>26</v>
      </c>
      <c r="K2286" s="3" t="s">
        <v>27</v>
      </c>
      <c r="L2286" s="3" t="s">
        <v>28</v>
      </c>
      <c r="M2286" s="10" t="s">
        <v>3</v>
      </c>
    </row>
    <row r="2287" spans="1:13" x14ac:dyDescent="0.2">
      <c r="A2287" s="3" t="s">
        <v>7184</v>
      </c>
      <c r="B2287" s="3" t="s">
        <v>7185</v>
      </c>
      <c r="C2287" s="3" t="s">
        <v>7186</v>
      </c>
      <c r="D2287" s="3" t="s">
        <v>24</v>
      </c>
      <c r="E2287" s="8">
        <v>43839.375231481499</v>
      </c>
      <c r="F2287" s="3" t="s">
        <v>44</v>
      </c>
      <c r="G2287" s="3">
        <v>1</v>
      </c>
      <c r="H2287" s="3">
        <v>0</v>
      </c>
      <c r="I2287" s="3">
        <v>2146</v>
      </c>
      <c r="J2287" s="3" t="s">
        <v>26</v>
      </c>
      <c r="K2287" s="3" t="s">
        <v>27</v>
      </c>
      <c r="L2287" s="3" t="s">
        <v>28</v>
      </c>
      <c r="M2287" s="10" t="s">
        <v>3</v>
      </c>
    </row>
    <row r="2288" spans="1:13" x14ac:dyDescent="0.2">
      <c r="A2288" s="3" t="s">
        <v>7187</v>
      </c>
      <c r="B2288" s="3" t="s">
        <v>7188</v>
      </c>
      <c r="C2288" s="3" t="s">
        <v>7189</v>
      </c>
      <c r="D2288" s="3" t="s">
        <v>24</v>
      </c>
      <c r="E2288" s="8">
        <v>43839.375925925902</v>
      </c>
      <c r="F2288" s="3" t="s">
        <v>355</v>
      </c>
      <c r="G2288" s="3">
        <v>1</v>
      </c>
      <c r="H2288" s="3">
        <v>0</v>
      </c>
      <c r="I2288" s="3">
        <v>2147</v>
      </c>
      <c r="J2288" s="3" t="s">
        <v>26</v>
      </c>
      <c r="K2288" s="3" t="s">
        <v>27</v>
      </c>
      <c r="L2288" s="3" t="s">
        <v>28</v>
      </c>
      <c r="M2288" s="10" t="s">
        <v>3</v>
      </c>
    </row>
    <row r="2289" spans="1:13" x14ac:dyDescent="0.2">
      <c r="A2289" s="3" t="s">
        <v>7190</v>
      </c>
      <c r="B2289" s="3" t="s">
        <v>7191</v>
      </c>
      <c r="C2289" s="3" t="s">
        <v>7192</v>
      </c>
      <c r="D2289" s="3" t="s">
        <v>24</v>
      </c>
      <c r="E2289" s="8">
        <v>43839.381076388898</v>
      </c>
      <c r="F2289" s="3" t="s">
        <v>5583</v>
      </c>
      <c r="G2289" s="3">
        <v>1</v>
      </c>
      <c r="H2289" s="3">
        <v>0</v>
      </c>
      <c r="I2289" s="3">
        <v>2148</v>
      </c>
      <c r="J2289" s="3" t="s">
        <v>26</v>
      </c>
      <c r="K2289" s="3" t="s">
        <v>27</v>
      </c>
      <c r="L2289" s="3" t="s">
        <v>28</v>
      </c>
      <c r="M2289" s="10" t="s">
        <v>3</v>
      </c>
    </row>
    <row r="2290" spans="1:13" x14ac:dyDescent="0.2">
      <c r="A2290" s="3" t="s">
        <v>7193</v>
      </c>
      <c r="B2290" s="3" t="s">
        <v>7194</v>
      </c>
      <c r="C2290" s="3" t="s">
        <v>7195</v>
      </c>
      <c r="D2290" s="3" t="s">
        <v>24</v>
      </c>
      <c r="E2290" s="8">
        <v>43839.382638888899</v>
      </c>
      <c r="F2290" s="3" t="s">
        <v>140</v>
      </c>
      <c r="G2290" s="3">
        <v>1</v>
      </c>
      <c r="H2290" s="3">
        <v>0</v>
      </c>
      <c r="I2290" s="3">
        <v>2149</v>
      </c>
      <c r="J2290" s="3" t="s">
        <v>26</v>
      </c>
      <c r="K2290" s="3" t="s">
        <v>27</v>
      </c>
      <c r="L2290" s="3" t="s">
        <v>28</v>
      </c>
      <c r="M2290" s="10" t="s">
        <v>3</v>
      </c>
    </row>
    <row r="2291" spans="1:13" x14ac:dyDescent="0.2">
      <c r="A2291" s="3" t="s">
        <v>7196</v>
      </c>
      <c r="B2291" s="3" t="s">
        <v>7197</v>
      </c>
      <c r="C2291" s="3" t="s">
        <v>7198</v>
      </c>
      <c r="D2291" s="3" t="s">
        <v>24</v>
      </c>
      <c r="E2291" s="8">
        <v>43839.384803240697</v>
      </c>
      <c r="F2291" s="3" t="s">
        <v>979</v>
      </c>
      <c r="G2291" s="3">
        <v>1</v>
      </c>
      <c r="H2291" s="3">
        <v>0</v>
      </c>
      <c r="I2291" s="3">
        <v>2150</v>
      </c>
      <c r="J2291" s="3" t="s">
        <v>26</v>
      </c>
      <c r="K2291" s="3" t="s">
        <v>27</v>
      </c>
      <c r="L2291" s="3" t="s">
        <v>28</v>
      </c>
      <c r="M2291" s="10" t="s">
        <v>3</v>
      </c>
    </row>
    <row r="2292" spans="1:13" x14ac:dyDescent="0.2">
      <c r="A2292" s="3" t="s">
        <v>7199</v>
      </c>
      <c r="B2292" s="3" t="s">
        <v>7200</v>
      </c>
      <c r="C2292" s="3" t="s">
        <v>7201</v>
      </c>
      <c r="D2292" s="3" t="s">
        <v>24</v>
      </c>
      <c r="E2292" s="8">
        <v>43839.385729166701</v>
      </c>
      <c r="F2292" s="3" t="s">
        <v>725</v>
      </c>
      <c r="G2292" s="3">
        <v>1</v>
      </c>
      <c r="H2292" s="3">
        <v>0</v>
      </c>
      <c r="I2292" s="3">
        <v>2151</v>
      </c>
      <c r="J2292" s="3" t="s">
        <v>26</v>
      </c>
      <c r="K2292" s="3" t="s">
        <v>27</v>
      </c>
      <c r="L2292" s="3" t="s">
        <v>28</v>
      </c>
      <c r="M2292" s="10" t="s">
        <v>3</v>
      </c>
    </row>
    <row r="2293" spans="1:13" x14ac:dyDescent="0.2">
      <c r="A2293" s="3" t="s">
        <v>7202</v>
      </c>
      <c r="B2293" s="3" t="s">
        <v>7203</v>
      </c>
      <c r="C2293" s="3" t="s">
        <v>7204</v>
      </c>
      <c r="D2293" s="3" t="s">
        <v>24</v>
      </c>
      <c r="E2293" s="8">
        <v>43839.387291666702</v>
      </c>
      <c r="F2293" s="3" t="s">
        <v>232</v>
      </c>
      <c r="G2293" s="3">
        <v>1</v>
      </c>
      <c r="H2293" s="3">
        <v>0</v>
      </c>
      <c r="I2293" s="3">
        <v>2152</v>
      </c>
      <c r="J2293" s="3" t="s">
        <v>26</v>
      </c>
      <c r="K2293" s="3" t="s">
        <v>27</v>
      </c>
      <c r="L2293" s="3" t="s">
        <v>28</v>
      </c>
      <c r="M2293" s="10" t="s">
        <v>3</v>
      </c>
    </row>
    <row r="2294" spans="1:13" x14ac:dyDescent="0.2">
      <c r="A2294" s="3" t="s">
        <v>7205</v>
      </c>
      <c r="B2294" s="3" t="s">
        <v>7206</v>
      </c>
      <c r="C2294" s="3" t="s">
        <v>7207</v>
      </c>
      <c r="D2294" s="3" t="s">
        <v>24</v>
      </c>
      <c r="E2294" s="8">
        <v>43839.389027777797</v>
      </c>
      <c r="F2294" s="3" t="s">
        <v>1240</v>
      </c>
      <c r="G2294" s="3">
        <v>1</v>
      </c>
      <c r="H2294" s="3">
        <v>0</v>
      </c>
      <c r="I2294" s="3">
        <v>2153</v>
      </c>
      <c r="J2294" s="3" t="s">
        <v>26</v>
      </c>
      <c r="K2294" s="3" t="s">
        <v>27</v>
      </c>
      <c r="L2294" s="3" t="s">
        <v>28</v>
      </c>
      <c r="M2294" s="10" t="s">
        <v>3</v>
      </c>
    </row>
    <row r="2295" spans="1:13" x14ac:dyDescent="0.2">
      <c r="A2295" s="3" t="s">
        <v>7208</v>
      </c>
      <c r="B2295" s="3" t="s">
        <v>7209</v>
      </c>
      <c r="C2295" s="3" t="s">
        <v>7210</v>
      </c>
      <c r="D2295" s="3" t="s">
        <v>24</v>
      </c>
      <c r="E2295" s="8">
        <v>43839.390752314801</v>
      </c>
      <c r="F2295" s="3" t="s">
        <v>651</v>
      </c>
      <c r="G2295" s="3">
        <v>1</v>
      </c>
      <c r="H2295" s="3">
        <v>0</v>
      </c>
      <c r="I2295" s="3">
        <v>2154</v>
      </c>
      <c r="J2295" s="3" t="s">
        <v>26</v>
      </c>
      <c r="K2295" s="3" t="s">
        <v>27</v>
      </c>
      <c r="L2295" s="3" t="s">
        <v>28</v>
      </c>
      <c r="M2295" s="10" t="s">
        <v>3</v>
      </c>
    </row>
    <row r="2296" spans="1:13" x14ac:dyDescent="0.2">
      <c r="A2296" s="3" t="s">
        <v>7211</v>
      </c>
      <c r="B2296" s="3" t="s">
        <v>7212</v>
      </c>
      <c r="C2296" s="3" t="s">
        <v>7213</v>
      </c>
      <c r="D2296" s="3" t="s">
        <v>24</v>
      </c>
      <c r="E2296" s="8">
        <v>43839.391053240703</v>
      </c>
      <c r="F2296" s="3" t="s">
        <v>690</v>
      </c>
      <c r="G2296" s="3">
        <v>1</v>
      </c>
      <c r="H2296" s="3">
        <v>0</v>
      </c>
      <c r="I2296" s="3">
        <v>2155</v>
      </c>
      <c r="J2296" s="3" t="s">
        <v>26</v>
      </c>
      <c r="K2296" s="3" t="s">
        <v>27</v>
      </c>
      <c r="L2296" s="3" t="s">
        <v>28</v>
      </c>
      <c r="M2296" s="10" t="s">
        <v>3</v>
      </c>
    </row>
    <row r="2297" spans="1:13" x14ac:dyDescent="0.2">
      <c r="A2297" s="3" t="s">
        <v>7214</v>
      </c>
      <c r="B2297" s="3" t="s">
        <v>7215</v>
      </c>
      <c r="C2297" s="3" t="s">
        <v>7216</v>
      </c>
      <c r="D2297" s="3" t="s">
        <v>24</v>
      </c>
      <c r="E2297" s="8">
        <v>43839.392013888901</v>
      </c>
      <c r="F2297" s="3" t="s">
        <v>779</v>
      </c>
      <c r="G2297" s="3">
        <v>1</v>
      </c>
      <c r="H2297" s="3">
        <v>0</v>
      </c>
      <c r="I2297" s="3">
        <v>2156</v>
      </c>
      <c r="J2297" s="3" t="s">
        <v>26</v>
      </c>
      <c r="K2297" s="3" t="s">
        <v>27</v>
      </c>
      <c r="L2297" s="3" t="s">
        <v>28</v>
      </c>
      <c r="M2297" s="10" t="s">
        <v>3</v>
      </c>
    </row>
    <row r="2298" spans="1:13" x14ac:dyDescent="0.2">
      <c r="A2298" s="3" t="s">
        <v>7217</v>
      </c>
      <c r="B2298" s="3" t="s">
        <v>7218</v>
      </c>
      <c r="C2298" s="3" t="s">
        <v>7219</v>
      </c>
      <c r="D2298" s="3" t="s">
        <v>24</v>
      </c>
      <c r="E2298" s="8">
        <v>43839.3922916667</v>
      </c>
      <c r="F2298" s="3" t="s">
        <v>458</v>
      </c>
      <c r="G2298" s="3">
        <v>1</v>
      </c>
      <c r="H2298" s="3">
        <v>0</v>
      </c>
      <c r="I2298" s="3">
        <v>2157</v>
      </c>
      <c r="J2298" s="3" t="s">
        <v>26</v>
      </c>
      <c r="K2298" s="3" t="s">
        <v>27</v>
      </c>
      <c r="L2298" s="3" t="s">
        <v>28</v>
      </c>
      <c r="M2298" s="10" t="s">
        <v>3</v>
      </c>
    </row>
    <row r="2299" spans="1:13" x14ac:dyDescent="0.2">
      <c r="A2299" s="3" t="s">
        <v>7220</v>
      </c>
      <c r="B2299" s="3" t="s">
        <v>7221</v>
      </c>
      <c r="C2299" s="3" t="s">
        <v>7222</v>
      </c>
      <c r="D2299" s="3" t="s">
        <v>24</v>
      </c>
      <c r="E2299" s="8">
        <v>43839.392800925903</v>
      </c>
      <c r="F2299" s="3" t="s">
        <v>817</v>
      </c>
      <c r="G2299" s="3">
        <v>1</v>
      </c>
      <c r="H2299" s="3">
        <v>0</v>
      </c>
      <c r="I2299" s="3">
        <v>2158</v>
      </c>
      <c r="J2299" s="3" t="s">
        <v>26</v>
      </c>
      <c r="K2299" s="3" t="s">
        <v>27</v>
      </c>
      <c r="L2299" s="3" t="s">
        <v>28</v>
      </c>
      <c r="M2299" s="10" t="s">
        <v>3</v>
      </c>
    </row>
    <row r="2300" spans="1:13" x14ac:dyDescent="0.2">
      <c r="A2300" s="3" t="s">
        <v>7223</v>
      </c>
      <c r="B2300" s="3" t="s">
        <v>7224</v>
      </c>
      <c r="C2300" s="3" t="s">
        <v>7225</v>
      </c>
      <c r="D2300" s="3" t="s">
        <v>24</v>
      </c>
      <c r="E2300" s="8">
        <v>43839.396493055603</v>
      </c>
      <c r="F2300" s="3" t="s">
        <v>1584</v>
      </c>
      <c r="G2300" s="3">
        <v>1</v>
      </c>
      <c r="H2300" s="3">
        <v>0</v>
      </c>
      <c r="I2300" s="3">
        <v>2159</v>
      </c>
      <c r="J2300" s="3" t="s">
        <v>26</v>
      </c>
      <c r="K2300" s="3" t="s">
        <v>27</v>
      </c>
      <c r="L2300" s="3" t="s">
        <v>28</v>
      </c>
      <c r="M2300" s="10" t="s">
        <v>3</v>
      </c>
    </row>
    <row r="2301" spans="1:13" x14ac:dyDescent="0.2">
      <c r="A2301" s="3" t="s">
        <v>7226</v>
      </c>
      <c r="B2301" s="3" t="s">
        <v>7227</v>
      </c>
      <c r="C2301" s="3" t="s">
        <v>7228</v>
      </c>
      <c r="D2301" s="3" t="s">
        <v>24</v>
      </c>
      <c r="E2301" s="8">
        <v>43839.403576388897</v>
      </c>
      <c r="F2301" s="3" t="s">
        <v>714</v>
      </c>
      <c r="G2301" s="3">
        <v>1</v>
      </c>
      <c r="H2301" s="3">
        <v>0</v>
      </c>
      <c r="I2301" s="3">
        <v>2160</v>
      </c>
      <c r="J2301" s="3" t="s">
        <v>26</v>
      </c>
      <c r="K2301" s="3" t="s">
        <v>27</v>
      </c>
      <c r="L2301" s="3" t="s">
        <v>28</v>
      </c>
      <c r="M2301" s="10" t="s">
        <v>3</v>
      </c>
    </row>
    <row r="2302" spans="1:13" x14ac:dyDescent="0.2">
      <c r="A2302" s="3" t="s">
        <v>7229</v>
      </c>
      <c r="B2302" s="3" t="s">
        <v>7230</v>
      </c>
      <c r="C2302" s="3" t="s">
        <v>7231</v>
      </c>
      <c r="D2302" s="3" t="s">
        <v>24</v>
      </c>
      <c r="E2302" s="8">
        <v>43839.4040046296</v>
      </c>
      <c r="F2302" s="3" t="s">
        <v>450</v>
      </c>
      <c r="G2302" s="3">
        <v>1</v>
      </c>
      <c r="H2302" s="3">
        <v>0</v>
      </c>
      <c r="I2302" s="3">
        <v>2161</v>
      </c>
      <c r="J2302" s="3" t="s">
        <v>26</v>
      </c>
      <c r="K2302" s="3" t="s">
        <v>27</v>
      </c>
      <c r="L2302" s="3" t="s">
        <v>28</v>
      </c>
      <c r="M2302" s="10" t="s">
        <v>3</v>
      </c>
    </row>
    <row r="2303" spans="1:13" x14ac:dyDescent="0.2">
      <c r="A2303" s="3" t="s">
        <v>7232</v>
      </c>
      <c r="B2303" s="3" t="s">
        <v>7233</v>
      </c>
      <c r="C2303" s="3" t="s">
        <v>7234</v>
      </c>
      <c r="D2303" s="3" t="s">
        <v>24</v>
      </c>
      <c r="E2303" s="8">
        <v>43839.407789351899</v>
      </c>
      <c r="F2303" s="3" t="s">
        <v>1476</v>
      </c>
      <c r="G2303" s="3">
        <v>1</v>
      </c>
      <c r="H2303" s="3">
        <v>0</v>
      </c>
      <c r="I2303" s="3">
        <v>2162</v>
      </c>
      <c r="J2303" s="3" t="s">
        <v>26</v>
      </c>
      <c r="K2303" s="3" t="s">
        <v>27</v>
      </c>
      <c r="L2303" s="3" t="s">
        <v>28</v>
      </c>
      <c r="M2303" s="10" t="s">
        <v>3</v>
      </c>
    </row>
    <row r="2304" spans="1:13" x14ac:dyDescent="0.2">
      <c r="A2304" s="3" t="s">
        <v>7235</v>
      </c>
      <c r="B2304" s="3" t="s">
        <v>7236</v>
      </c>
      <c r="C2304" s="3" t="s">
        <v>7237</v>
      </c>
      <c r="D2304" s="3" t="s">
        <v>24</v>
      </c>
      <c r="E2304" s="8">
        <v>43839.409386574102</v>
      </c>
      <c r="F2304" s="3" t="s">
        <v>1588</v>
      </c>
      <c r="G2304" s="3">
        <v>1</v>
      </c>
      <c r="H2304" s="3">
        <v>0</v>
      </c>
      <c r="I2304" s="3">
        <v>2163</v>
      </c>
      <c r="J2304" s="3" t="s">
        <v>26</v>
      </c>
      <c r="K2304" s="3" t="s">
        <v>27</v>
      </c>
      <c r="L2304" s="3" t="s">
        <v>28</v>
      </c>
      <c r="M2304" s="10" t="s">
        <v>3</v>
      </c>
    </row>
    <row r="2305" spans="1:13" x14ac:dyDescent="0.2">
      <c r="A2305" s="3" t="s">
        <v>7238</v>
      </c>
      <c r="B2305" s="3" t="s">
        <v>7239</v>
      </c>
      <c r="C2305" s="3" t="s">
        <v>7240</v>
      </c>
      <c r="D2305" s="3" t="s">
        <v>24</v>
      </c>
      <c r="E2305" s="8">
        <v>43839.410057870402</v>
      </c>
      <c r="F2305" s="3" t="s">
        <v>733</v>
      </c>
      <c r="G2305" s="3">
        <v>1</v>
      </c>
      <c r="H2305" s="3">
        <v>0</v>
      </c>
      <c r="I2305" s="3">
        <v>2164</v>
      </c>
      <c r="J2305" s="3" t="s">
        <v>26</v>
      </c>
      <c r="K2305" s="3" t="s">
        <v>27</v>
      </c>
      <c r="L2305" s="3" t="s">
        <v>28</v>
      </c>
      <c r="M2305" s="10" t="s">
        <v>3</v>
      </c>
    </row>
    <row r="2306" spans="1:13" x14ac:dyDescent="0.2">
      <c r="A2306" s="3" t="s">
        <v>7241</v>
      </c>
      <c r="B2306" s="3" t="s">
        <v>7242</v>
      </c>
      <c r="C2306" s="3" t="s">
        <v>7243</v>
      </c>
      <c r="D2306" s="3" t="s">
        <v>24</v>
      </c>
      <c r="E2306" s="8">
        <v>43839.410173611097</v>
      </c>
      <c r="F2306" s="3" t="s">
        <v>1588</v>
      </c>
      <c r="G2306" s="3">
        <v>1</v>
      </c>
      <c r="H2306" s="3">
        <v>0</v>
      </c>
      <c r="I2306" s="3">
        <v>2165</v>
      </c>
      <c r="J2306" s="3" t="s">
        <v>26</v>
      </c>
      <c r="K2306" s="3" t="s">
        <v>27</v>
      </c>
      <c r="L2306" s="3" t="s">
        <v>28</v>
      </c>
      <c r="M2306" s="10" t="s">
        <v>3</v>
      </c>
    </row>
    <row r="2307" spans="1:13" x14ac:dyDescent="0.2">
      <c r="A2307" s="3" t="s">
        <v>7244</v>
      </c>
      <c r="B2307" s="3" t="s">
        <v>7245</v>
      </c>
      <c r="C2307" s="3" t="s">
        <v>7246</v>
      </c>
      <c r="D2307" s="3" t="s">
        <v>24</v>
      </c>
      <c r="E2307" s="8">
        <v>43839.4120833333</v>
      </c>
      <c r="F2307" s="3" t="s">
        <v>630</v>
      </c>
      <c r="G2307" s="3">
        <v>1</v>
      </c>
      <c r="H2307" s="3">
        <v>0</v>
      </c>
      <c r="I2307" s="3">
        <v>2166</v>
      </c>
      <c r="J2307" s="3" t="s">
        <v>26</v>
      </c>
      <c r="K2307" s="3" t="s">
        <v>27</v>
      </c>
      <c r="L2307" s="3" t="s">
        <v>28</v>
      </c>
      <c r="M2307" s="10" t="s">
        <v>3</v>
      </c>
    </row>
    <row r="2308" spans="1:13" x14ac:dyDescent="0.2">
      <c r="A2308" s="3" t="s">
        <v>7247</v>
      </c>
      <c r="B2308" s="3" t="s">
        <v>7248</v>
      </c>
      <c r="C2308" s="3" t="s">
        <v>7249</v>
      </c>
      <c r="D2308" s="3" t="s">
        <v>24</v>
      </c>
      <c r="E2308" s="8">
        <v>43839.425347222197</v>
      </c>
      <c r="F2308" s="3" t="s">
        <v>806</v>
      </c>
      <c r="G2308" s="3">
        <v>1</v>
      </c>
      <c r="H2308" s="3">
        <v>0</v>
      </c>
      <c r="I2308" s="3">
        <v>2167</v>
      </c>
      <c r="J2308" s="3" t="s">
        <v>26</v>
      </c>
      <c r="K2308" s="3" t="s">
        <v>27</v>
      </c>
      <c r="L2308" s="3" t="s">
        <v>28</v>
      </c>
      <c r="M2308" s="10" t="s">
        <v>3</v>
      </c>
    </row>
    <row r="2309" spans="1:13" x14ac:dyDescent="0.2">
      <c r="A2309" s="3" t="s">
        <v>7250</v>
      </c>
      <c r="B2309" s="3" t="s">
        <v>7251</v>
      </c>
      <c r="C2309" s="3" t="s">
        <v>7252</v>
      </c>
      <c r="D2309" s="3" t="s">
        <v>24</v>
      </c>
      <c r="E2309" s="8">
        <v>43839.4308564815</v>
      </c>
      <c r="F2309" s="3" t="s">
        <v>168</v>
      </c>
      <c r="G2309" s="3">
        <v>1</v>
      </c>
      <c r="H2309" s="3">
        <v>0</v>
      </c>
      <c r="I2309" s="3">
        <v>2168</v>
      </c>
      <c r="J2309" s="3" t="s">
        <v>26</v>
      </c>
      <c r="K2309" s="3" t="s">
        <v>27</v>
      </c>
      <c r="L2309" s="3" t="s">
        <v>28</v>
      </c>
      <c r="M2309" s="10" t="s">
        <v>3</v>
      </c>
    </row>
    <row r="2310" spans="1:13" x14ac:dyDescent="0.2">
      <c r="A2310" s="3" t="s">
        <v>7253</v>
      </c>
      <c r="B2310" s="3" t="s">
        <v>7254</v>
      </c>
      <c r="C2310" s="3" t="s">
        <v>7255</v>
      </c>
      <c r="D2310" s="3" t="s">
        <v>24</v>
      </c>
      <c r="E2310" s="8">
        <v>43839.432476851798</v>
      </c>
      <c r="F2310" s="3" t="s">
        <v>911</v>
      </c>
      <c r="G2310" s="3">
        <v>1</v>
      </c>
      <c r="H2310" s="3">
        <v>0</v>
      </c>
      <c r="I2310" s="3">
        <v>2169</v>
      </c>
      <c r="J2310" s="3" t="s">
        <v>26</v>
      </c>
      <c r="K2310" s="3" t="s">
        <v>27</v>
      </c>
      <c r="L2310" s="3" t="s">
        <v>28</v>
      </c>
      <c r="M2310" s="10" t="s">
        <v>3</v>
      </c>
    </row>
    <row r="2311" spans="1:13" x14ac:dyDescent="0.2">
      <c r="A2311" s="3" t="s">
        <v>7256</v>
      </c>
      <c r="B2311" s="3" t="s">
        <v>7257</v>
      </c>
      <c r="C2311" s="3" t="s">
        <v>7258</v>
      </c>
      <c r="D2311" s="3" t="s">
        <v>24</v>
      </c>
      <c r="E2311" s="8">
        <v>43839.432731481502</v>
      </c>
      <c r="F2311" s="3" t="s">
        <v>911</v>
      </c>
      <c r="G2311" s="3">
        <v>1</v>
      </c>
      <c r="H2311" s="3">
        <v>0</v>
      </c>
      <c r="I2311" s="3">
        <v>2170</v>
      </c>
      <c r="J2311" s="3" t="s">
        <v>26</v>
      </c>
      <c r="K2311" s="3" t="s">
        <v>27</v>
      </c>
      <c r="L2311" s="3" t="s">
        <v>28</v>
      </c>
      <c r="M2311" s="10" t="s">
        <v>3</v>
      </c>
    </row>
    <row r="2312" spans="1:13" x14ac:dyDescent="0.2">
      <c r="A2312" s="3" t="s">
        <v>7259</v>
      </c>
      <c r="B2312" s="3" t="s">
        <v>7260</v>
      </c>
      <c r="C2312" s="3" t="s">
        <v>7261</v>
      </c>
      <c r="D2312" s="3" t="s">
        <v>24</v>
      </c>
      <c r="E2312" s="8">
        <v>43839.438472222202</v>
      </c>
      <c r="F2312" s="3" t="s">
        <v>821</v>
      </c>
      <c r="G2312" s="3">
        <v>1</v>
      </c>
      <c r="H2312" s="3">
        <v>0</v>
      </c>
      <c r="I2312" s="3">
        <v>2171</v>
      </c>
      <c r="J2312" s="3" t="s">
        <v>26</v>
      </c>
      <c r="K2312" s="3" t="s">
        <v>27</v>
      </c>
      <c r="L2312" s="3" t="s">
        <v>28</v>
      </c>
      <c r="M2312" s="10" t="s">
        <v>3</v>
      </c>
    </row>
    <row r="2313" spans="1:13" x14ac:dyDescent="0.2">
      <c r="A2313" s="3" t="s">
        <v>7262</v>
      </c>
      <c r="B2313" s="3" t="s">
        <v>7263</v>
      </c>
      <c r="C2313" s="3" t="s">
        <v>7264</v>
      </c>
      <c r="D2313" s="3" t="s">
        <v>24</v>
      </c>
      <c r="E2313" s="8">
        <v>43839.4390277778</v>
      </c>
      <c r="F2313" s="3" t="s">
        <v>7265</v>
      </c>
      <c r="G2313" s="3">
        <v>1</v>
      </c>
      <c r="H2313" s="3">
        <v>0</v>
      </c>
      <c r="I2313" s="3">
        <v>2172</v>
      </c>
      <c r="J2313" s="3" t="s">
        <v>26</v>
      </c>
      <c r="K2313" s="3" t="s">
        <v>27</v>
      </c>
      <c r="L2313" s="3" t="s">
        <v>28</v>
      </c>
      <c r="M2313" s="10" t="s">
        <v>3</v>
      </c>
    </row>
    <row r="2314" spans="1:13" x14ac:dyDescent="0.2">
      <c r="A2314" s="3" t="s">
        <v>7266</v>
      </c>
      <c r="B2314" s="3" t="s">
        <v>7267</v>
      </c>
      <c r="C2314" s="3" t="s">
        <v>7268</v>
      </c>
      <c r="D2314" s="3" t="s">
        <v>24</v>
      </c>
      <c r="E2314" s="8">
        <v>43839.451585648101</v>
      </c>
      <c r="F2314" s="3" t="s">
        <v>524</v>
      </c>
      <c r="G2314" s="3">
        <v>1</v>
      </c>
      <c r="H2314" s="3">
        <v>0</v>
      </c>
      <c r="I2314" s="3">
        <v>2173</v>
      </c>
      <c r="J2314" s="3" t="s">
        <v>26</v>
      </c>
      <c r="K2314" s="3" t="s">
        <v>27</v>
      </c>
      <c r="L2314" s="3" t="s">
        <v>28</v>
      </c>
      <c r="M2314" s="10" t="s">
        <v>3</v>
      </c>
    </row>
    <row r="2315" spans="1:13" x14ac:dyDescent="0.2">
      <c r="A2315" s="3" t="s">
        <v>7269</v>
      </c>
      <c r="B2315" s="3" t="s">
        <v>7270</v>
      </c>
      <c r="C2315" s="3" t="s">
        <v>7271</v>
      </c>
      <c r="D2315" s="3" t="s">
        <v>24</v>
      </c>
      <c r="E2315" s="8">
        <v>43839.455127314803</v>
      </c>
      <c r="F2315" s="3" t="s">
        <v>813</v>
      </c>
      <c r="G2315" s="3">
        <v>1</v>
      </c>
      <c r="H2315" s="3">
        <v>0</v>
      </c>
      <c r="I2315" s="3">
        <v>2174</v>
      </c>
      <c r="J2315" s="3" t="s">
        <v>26</v>
      </c>
      <c r="K2315" s="3" t="s">
        <v>27</v>
      </c>
      <c r="L2315" s="3" t="s">
        <v>28</v>
      </c>
      <c r="M2315" s="10" t="s">
        <v>3</v>
      </c>
    </row>
    <row r="2316" spans="1:13" x14ac:dyDescent="0.2">
      <c r="A2316" s="3" t="s">
        <v>7272</v>
      </c>
      <c r="B2316" s="3" t="s">
        <v>7273</v>
      </c>
      <c r="C2316" s="3" t="s">
        <v>7274</v>
      </c>
      <c r="D2316" s="3" t="s">
        <v>24</v>
      </c>
      <c r="E2316" s="8">
        <v>43839.475787037001</v>
      </c>
      <c r="F2316" s="3" t="s">
        <v>802</v>
      </c>
      <c r="G2316" s="3">
        <v>1</v>
      </c>
      <c r="H2316" s="3">
        <v>0</v>
      </c>
      <c r="I2316" s="3">
        <v>2175</v>
      </c>
      <c r="J2316" s="3" t="s">
        <v>26</v>
      </c>
      <c r="K2316" s="3" t="s">
        <v>27</v>
      </c>
      <c r="L2316" s="3" t="s">
        <v>28</v>
      </c>
      <c r="M2316" s="10" t="s">
        <v>3</v>
      </c>
    </row>
    <row r="2317" spans="1:13" x14ac:dyDescent="0.2">
      <c r="A2317" s="3" t="s">
        <v>7275</v>
      </c>
      <c r="B2317" s="3" t="s">
        <v>7276</v>
      </c>
      <c r="C2317" s="3" t="s">
        <v>7277</v>
      </c>
      <c r="D2317" s="3" t="s">
        <v>24</v>
      </c>
      <c r="E2317" s="8">
        <v>43839.476261574098</v>
      </c>
      <c r="F2317" s="3" t="s">
        <v>710</v>
      </c>
      <c r="G2317" s="3">
        <v>1</v>
      </c>
      <c r="H2317" s="3">
        <v>0</v>
      </c>
      <c r="I2317" s="3">
        <v>2176</v>
      </c>
      <c r="J2317" s="3" t="s">
        <v>26</v>
      </c>
      <c r="K2317" s="3" t="s">
        <v>27</v>
      </c>
      <c r="L2317" s="3" t="s">
        <v>28</v>
      </c>
      <c r="M2317" s="10" t="s">
        <v>3</v>
      </c>
    </row>
    <row r="2318" spans="1:13" x14ac:dyDescent="0.2">
      <c r="A2318" s="3" t="s">
        <v>7278</v>
      </c>
      <c r="B2318" s="3" t="s">
        <v>7279</v>
      </c>
      <c r="C2318" s="3" t="s">
        <v>7280</v>
      </c>
      <c r="D2318" s="3" t="s">
        <v>24</v>
      </c>
      <c r="E2318" s="8">
        <v>43839.484490740702</v>
      </c>
      <c r="F2318" s="3" t="s">
        <v>888</v>
      </c>
      <c r="G2318" s="3">
        <v>1</v>
      </c>
      <c r="H2318" s="3">
        <v>0</v>
      </c>
      <c r="I2318" s="3">
        <v>2177</v>
      </c>
      <c r="J2318" s="3" t="s">
        <v>26</v>
      </c>
      <c r="K2318" s="3" t="s">
        <v>27</v>
      </c>
      <c r="L2318" s="3" t="s">
        <v>28</v>
      </c>
      <c r="M2318" s="10" t="s">
        <v>3</v>
      </c>
    </row>
    <row r="2319" spans="1:13" x14ac:dyDescent="0.2">
      <c r="A2319" s="3" t="s">
        <v>7281</v>
      </c>
      <c r="B2319" s="3" t="s">
        <v>7282</v>
      </c>
      <c r="C2319" s="3" t="s">
        <v>7283</v>
      </c>
      <c r="D2319" s="3" t="s">
        <v>24</v>
      </c>
      <c r="E2319" s="8">
        <v>43839.484606481499</v>
      </c>
      <c r="F2319" s="3" t="s">
        <v>502</v>
      </c>
      <c r="G2319" s="3">
        <v>1</v>
      </c>
      <c r="H2319" s="3">
        <v>0</v>
      </c>
      <c r="I2319" s="3">
        <v>2178</v>
      </c>
      <c r="J2319" s="3" t="s">
        <v>26</v>
      </c>
      <c r="K2319" s="3" t="s">
        <v>27</v>
      </c>
      <c r="L2319" s="3" t="s">
        <v>28</v>
      </c>
      <c r="M2319" s="10" t="s">
        <v>3</v>
      </c>
    </row>
    <row r="2320" spans="1:13" x14ac:dyDescent="0.2">
      <c r="A2320" s="3" t="s">
        <v>7284</v>
      </c>
      <c r="B2320" s="3" t="s">
        <v>7285</v>
      </c>
      <c r="C2320" s="3" t="s">
        <v>7286</v>
      </c>
      <c r="D2320" s="3" t="s">
        <v>24</v>
      </c>
      <c r="E2320" s="8">
        <v>43839.491215277798</v>
      </c>
      <c r="F2320" s="3" t="s">
        <v>320</v>
      </c>
      <c r="G2320" s="3">
        <v>1</v>
      </c>
      <c r="H2320" s="3">
        <v>0</v>
      </c>
      <c r="I2320" s="3">
        <v>2179</v>
      </c>
      <c r="J2320" s="3" t="s">
        <v>26</v>
      </c>
      <c r="K2320" s="3" t="s">
        <v>27</v>
      </c>
      <c r="L2320" s="3" t="s">
        <v>28</v>
      </c>
      <c r="M2320" s="10" t="s">
        <v>3</v>
      </c>
    </row>
    <row r="2321" spans="1:13" x14ac:dyDescent="0.2">
      <c r="A2321" s="3" t="s">
        <v>7287</v>
      </c>
      <c r="B2321" s="3" t="s">
        <v>7288</v>
      </c>
      <c r="C2321" s="3" t="s">
        <v>7289</v>
      </c>
      <c r="D2321" s="3" t="s">
        <v>24</v>
      </c>
      <c r="E2321" s="8">
        <v>43839.496631944399</v>
      </c>
      <c r="F2321" s="3" t="s">
        <v>753</v>
      </c>
      <c r="G2321" s="3">
        <v>1</v>
      </c>
      <c r="H2321" s="3">
        <v>0</v>
      </c>
      <c r="I2321" s="3">
        <v>2180</v>
      </c>
      <c r="J2321" s="3" t="s">
        <v>26</v>
      </c>
      <c r="K2321" s="3" t="s">
        <v>27</v>
      </c>
      <c r="L2321" s="3" t="s">
        <v>28</v>
      </c>
      <c r="M2321" s="10" t="s">
        <v>3</v>
      </c>
    </row>
    <row r="2322" spans="1:13" x14ac:dyDescent="0.2">
      <c r="A2322" s="3" t="s">
        <v>7290</v>
      </c>
      <c r="B2322" s="3" t="s">
        <v>7291</v>
      </c>
      <c r="C2322" s="3" t="s">
        <v>7292</v>
      </c>
      <c r="D2322" s="3" t="s">
        <v>24</v>
      </c>
      <c r="E2322" s="8">
        <v>43839.505347222199</v>
      </c>
      <c r="F2322" s="3" t="s">
        <v>881</v>
      </c>
      <c r="G2322" s="3">
        <v>1</v>
      </c>
      <c r="H2322" s="3">
        <v>0</v>
      </c>
      <c r="I2322" s="3">
        <v>2181</v>
      </c>
      <c r="J2322" s="3" t="s">
        <v>26</v>
      </c>
      <c r="K2322" s="3" t="s">
        <v>27</v>
      </c>
      <c r="L2322" s="3" t="s">
        <v>28</v>
      </c>
      <c r="M2322" s="10" t="s">
        <v>3</v>
      </c>
    </row>
    <row r="2323" spans="1:13" x14ac:dyDescent="0.2">
      <c r="A2323" s="3" t="s">
        <v>7293</v>
      </c>
      <c r="B2323" s="3" t="s">
        <v>7294</v>
      </c>
      <c r="C2323" s="3" t="s">
        <v>7295</v>
      </c>
      <c r="D2323" s="3" t="s">
        <v>24</v>
      </c>
      <c r="E2323" s="8">
        <v>43839.5074537037</v>
      </c>
      <c r="F2323" s="3" t="s">
        <v>591</v>
      </c>
      <c r="G2323" s="3">
        <v>1</v>
      </c>
      <c r="H2323" s="3">
        <v>0</v>
      </c>
      <c r="I2323" s="3">
        <v>2182</v>
      </c>
      <c r="J2323" s="3" t="s">
        <v>26</v>
      </c>
      <c r="K2323" s="3" t="s">
        <v>27</v>
      </c>
      <c r="L2323" s="3" t="s">
        <v>28</v>
      </c>
      <c r="M2323" s="10" t="s">
        <v>3</v>
      </c>
    </row>
    <row r="2324" spans="1:13" x14ac:dyDescent="0.2">
      <c r="A2324" s="3" t="s">
        <v>7296</v>
      </c>
      <c r="B2324" s="3" t="s">
        <v>7297</v>
      </c>
      <c r="C2324" s="3" t="s">
        <v>7298</v>
      </c>
      <c r="D2324" s="3" t="s">
        <v>24</v>
      </c>
      <c r="E2324" s="8">
        <v>43839.510092592602</v>
      </c>
      <c r="F2324" s="3" t="s">
        <v>5178</v>
      </c>
      <c r="G2324" s="3">
        <v>1</v>
      </c>
      <c r="H2324" s="3">
        <v>0</v>
      </c>
      <c r="I2324" s="3">
        <v>2183</v>
      </c>
      <c r="J2324" s="3" t="s">
        <v>26</v>
      </c>
      <c r="K2324" s="3" t="s">
        <v>27</v>
      </c>
      <c r="L2324" s="3" t="s">
        <v>28</v>
      </c>
      <c r="M2324" s="10" t="s">
        <v>3</v>
      </c>
    </row>
    <row r="2325" spans="1:13" x14ac:dyDescent="0.2">
      <c r="A2325" s="3" t="s">
        <v>7299</v>
      </c>
      <c r="B2325" s="3" t="s">
        <v>7300</v>
      </c>
      <c r="C2325" s="3" t="s">
        <v>7301</v>
      </c>
      <c r="D2325" s="3" t="s">
        <v>24</v>
      </c>
      <c r="E2325" s="8">
        <v>43839.511412036998</v>
      </c>
      <c r="F2325" s="3" t="s">
        <v>1546</v>
      </c>
      <c r="G2325" s="3">
        <v>1</v>
      </c>
      <c r="H2325" s="3">
        <v>0</v>
      </c>
      <c r="I2325" s="3">
        <v>2184</v>
      </c>
      <c r="J2325" s="3" t="s">
        <v>26</v>
      </c>
      <c r="K2325" s="3" t="s">
        <v>27</v>
      </c>
      <c r="L2325" s="3" t="s">
        <v>28</v>
      </c>
      <c r="M2325" s="10" t="s">
        <v>3</v>
      </c>
    </row>
    <row r="2326" spans="1:13" x14ac:dyDescent="0.2">
      <c r="A2326" s="3" t="s">
        <v>7302</v>
      </c>
      <c r="B2326" s="3" t="s">
        <v>7303</v>
      </c>
      <c r="C2326" s="3" t="s">
        <v>7304</v>
      </c>
      <c r="D2326" s="3" t="s">
        <v>24</v>
      </c>
      <c r="E2326" s="8">
        <v>43839.519537036998</v>
      </c>
      <c r="F2326" s="3" t="s">
        <v>304</v>
      </c>
      <c r="G2326" s="3">
        <v>1</v>
      </c>
      <c r="H2326" s="3">
        <v>0</v>
      </c>
      <c r="I2326" s="3">
        <v>2185</v>
      </c>
      <c r="J2326" s="3" t="s">
        <v>26</v>
      </c>
      <c r="K2326" s="3" t="s">
        <v>27</v>
      </c>
      <c r="L2326" s="3" t="s">
        <v>28</v>
      </c>
      <c r="M2326" s="10" t="s">
        <v>3</v>
      </c>
    </row>
    <row r="2327" spans="1:13" x14ac:dyDescent="0.2">
      <c r="A2327" s="3" t="s">
        <v>7305</v>
      </c>
      <c r="B2327" s="3" t="s">
        <v>7306</v>
      </c>
      <c r="C2327" s="3" t="s">
        <v>7307</v>
      </c>
      <c r="D2327" s="3" t="s">
        <v>24</v>
      </c>
      <c r="E2327" s="8">
        <v>43839.540497685201</v>
      </c>
      <c r="F2327" s="3" t="s">
        <v>2349</v>
      </c>
      <c r="G2327" s="3">
        <v>1</v>
      </c>
      <c r="H2327" s="3">
        <v>0</v>
      </c>
      <c r="I2327" s="3">
        <v>2186</v>
      </c>
      <c r="J2327" s="3" t="s">
        <v>26</v>
      </c>
      <c r="K2327" s="3" t="s">
        <v>27</v>
      </c>
      <c r="L2327" s="3" t="s">
        <v>28</v>
      </c>
      <c r="M2327" s="10" t="s">
        <v>3</v>
      </c>
    </row>
    <row r="2328" spans="1:13" x14ac:dyDescent="0.2">
      <c r="A2328" s="3" t="s">
        <v>7308</v>
      </c>
      <c r="B2328" s="3" t="s">
        <v>7309</v>
      </c>
      <c r="C2328" s="3" t="s">
        <v>7310</v>
      </c>
      <c r="D2328" s="3" t="s">
        <v>24</v>
      </c>
      <c r="E2328" s="8">
        <v>43839.548831018503</v>
      </c>
      <c r="F2328" s="3" t="s">
        <v>678</v>
      </c>
      <c r="G2328" s="3">
        <v>1</v>
      </c>
      <c r="H2328" s="3">
        <v>0</v>
      </c>
      <c r="I2328" s="3">
        <v>2187</v>
      </c>
      <c r="J2328" s="3" t="s">
        <v>26</v>
      </c>
      <c r="K2328" s="3" t="s">
        <v>27</v>
      </c>
      <c r="L2328" s="3" t="s">
        <v>28</v>
      </c>
      <c r="M2328" s="10" t="s">
        <v>3</v>
      </c>
    </row>
    <row r="2329" spans="1:13" x14ac:dyDescent="0.2">
      <c r="A2329" s="3" t="s">
        <v>7311</v>
      </c>
      <c r="B2329" s="3" t="s">
        <v>7312</v>
      </c>
      <c r="C2329" s="3" t="s">
        <v>7313</v>
      </c>
      <c r="D2329" s="3" t="s">
        <v>24</v>
      </c>
      <c r="E2329" s="8">
        <v>43839.549583333297</v>
      </c>
      <c r="F2329" s="3" t="s">
        <v>5980</v>
      </c>
      <c r="G2329" s="3">
        <v>1</v>
      </c>
      <c r="H2329" s="3">
        <v>0</v>
      </c>
      <c r="I2329" s="3">
        <v>2188</v>
      </c>
      <c r="J2329" s="3" t="s">
        <v>26</v>
      </c>
      <c r="K2329" s="3" t="s">
        <v>27</v>
      </c>
      <c r="L2329" s="3" t="s">
        <v>28</v>
      </c>
      <c r="M2329" s="10" t="s">
        <v>3</v>
      </c>
    </row>
    <row r="2330" spans="1:13" x14ac:dyDescent="0.2">
      <c r="A2330" s="3" t="s">
        <v>7314</v>
      </c>
      <c r="B2330" s="3" t="s">
        <v>7315</v>
      </c>
      <c r="C2330" s="3" t="s">
        <v>7316</v>
      </c>
      <c r="D2330" s="3" t="s">
        <v>24</v>
      </c>
      <c r="E2330" s="8">
        <v>43839.5523958333</v>
      </c>
      <c r="F2330" s="3" t="s">
        <v>6501</v>
      </c>
      <c r="G2330" s="3">
        <v>1</v>
      </c>
      <c r="H2330" s="3">
        <v>0</v>
      </c>
      <c r="I2330" s="3">
        <v>2189</v>
      </c>
      <c r="J2330" s="3" t="s">
        <v>26</v>
      </c>
      <c r="K2330" s="3" t="s">
        <v>27</v>
      </c>
      <c r="L2330" s="3" t="s">
        <v>28</v>
      </c>
      <c r="M2330" s="10" t="s">
        <v>3</v>
      </c>
    </row>
    <row r="2331" spans="1:13" x14ac:dyDescent="0.2">
      <c r="A2331" s="3" t="s">
        <v>7317</v>
      </c>
      <c r="B2331" s="3" t="s">
        <v>7318</v>
      </c>
      <c r="C2331" s="3" t="s">
        <v>7319</v>
      </c>
      <c r="D2331" s="3" t="s">
        <v>24</v>
      </c>
      <c r="E2331" s="8">
        <v>43839.554872685199</v>
      </c>
      <c r="F2331" s="3" t="s">
        <v>2302</v>
      </c>
      <c r="G2331" s="3">
        <v>1</v>
      </c>
      <c r="H2331" s="3">
        <v>0</v>
      </c>
      <c r="I2331" s="3">
        <v>2190</v>
      </c>
      <c r="J2331" s="3" t="s">
        <v>26</v>
      </c>
      <c r="K2331" s="3" t="s">
        <v>27</v>
      </c>
      <c r="L2331" s="3" t="s">
        <v>28</v>
      </c>
      <c r="M2331" s="10" t="s">
        <v>3</v>
      </c>
    </row>
    <row r="2332" spans="1:13" x14ac:dyDescent="0.2">
      <c r="A2332" s="3" t="s">
        <v>7320</v>
      </c>
      <c r="B2332" s="3" t="s">
        <v>7321</v>
      </c>
      <c r="C2332" s="3" t="s">
        <v>7322</v>
      </c>
      <c r="D2332" s="3" t="s">
        <v>24</v>
      </c>
      <c r="E2332" s="8">
        <v>43839.5609259259</v>
      </c>
      <c r="F2332" s="3" t="s">
        <v>470</v>
      </c>
      <c r="G2332" s="3">
        <v>1</v>
      </c>
      <c r="H2332" s="3">
        <v>0</v>
      </c>
      <c r="I2332" s="3">
        <v>2191</v>
      </c>
      <c r="J2332" s="3" t="s">
        <v>26</v>
      </c>
      <c r="K2332" s="3" t="s">
        <v>27</v>
      </c>
      <c r="L2332" s="3" t="s">
        <v>28</v>
      </c>
      <c r="M2332" s="10" t="s">
        <v>3</v>
      </c>
    </row>
    <row r="2333" spans="1:13" x14ac:dyDescent="0.2">
      <c r="A2333" s="3" t="s">
        <v>7323</v>
      </c>
      <c r="B2333" s="3" t="s">
        <v>7324</v>
      </c>
      <c r="C2333" s="3" t="s">
        <v>7325</v>
      </c>
      <c r="D2333" s="3" t="s">
        <v>24</v>
      </c>
      <c r="E2333" s="8">
        <v>43839.564224537004</v>
      </c>
      <c r="F2333" s="3" t="s">
        <v>729</v>
      </c>
      <c r="G2333" s="3">
        <v>1</v>
      </c>
      <c r="H2333" s="3">
        <v>0</v>
      </c>
      <c r="I2333" s="3">
        <v>2192</v>
      </c>
      <c r="J2333" s="3" t="s">
        <v>26</v>
      </c>
      <c r="K2333" s="3" t="s">
        <v>27</v>
      </c>
      <c r="L2333" s="3" t="s">
        <v>28</v>
      </c>
      <c r="M2333" s="10" t="s">
        <v>3</v>
      </c>
    </row>
    <row r="2334" spans="1:13" x14ac:dyDescent="0.2">
      <c r="A2334" s="3" t="s">
        <v>7326</v>
      </c>
      <c r="B2334" s="3" t="s">
        <v>7327</v>
      </c>
      <c r="C2334" s="3" t="s">
        <v>7328</v>
      </c>
      <c r="D2334" s="3" t="s">
        <v>24</v>
      </c>
      <c r="E2334" s="8">
        <v>43839.5705787037</v>
      </c>
      <c r="F2334" s="3" t="s">
        <v>494</v>
      </c>
      <c r="G2334" s="3">
        <v>1</v>
      </c>
      <c r="H2334" s="3">
        <v>0</v>
      </c>
      <c r="I2334" s="3">
        <v>2193</v>
      </c>
      <c r="J2334" s="3" t="s">
        <v>26</v>
      </c>
      <c r="K2334" s="3" t="s">
        <v>27</v>
      </c>
      <c r="L2334" s="3" t="s">
        <v>28</v>
      </c>
      <c r="M2334" s="10" t="s">
        <v>3</v>
      </c>
    </row>
    <row r="2335" spans="1:13" x14ac:dyDescent="0.2">
      <c r="A2335" s="3" t="s">
        <v>7329</v>
      </c>
      <c r="B2335" s="3" t="s">
        <v>7330</v>
      </c>
      <c r="C2335" s="3" t="s">
        <v>7331</v>
      </c>
      <c r="D2335" s="3" t="s">
        <v>24</v>
      </c>
      <c r="E2335" s="8">
        <v>43839.581145833297</v>
      </c>
      <c r="F2335" s="3" t="s">
        <v>422</v>
      </c>
      <c r="G2335" s="3">
        <v>1</v>
      </c>
      <c r="H2335" s="3">
        <v>0</v>
      </c>
      <c r="I2335" s="3">
        <v>2194</v>
      </c>
      <c r="J2335" s="3" t="s">
        <v>26</v>
      </c>
      <c r="K2335" s="3" t="s">
        <v>27</v>
      </c>
      <c r="L2335" s="3" t="s">
        <v>28</v>
      </c>
      <c r="M2335" s="10" t="s">
        <v>3</v>
      </c>
    </row>
    <row r="2336" spans="1:13" x14ac:dyDescent="0.2">
      <c r="A2336" s="3" t="s">
        <v>7332</v>
      </c>
      <c r="B2336" s="3" t="s">
        <v>7333</v>
      </c>
      <c r="C2336" s="3" t="s">
        <v>7334</v>
      </c>
      <c r="D2336" s="3" t="s">
        <v>24</v>
      </c>
      <c r="E2336" s="8">
        <v>43839.611863425896</v>
      </c>
      <c r="F2336" s="3" t="s">
        <v>64</v>
      </c>
      <c r="G2336" s="3">
        <v>1</v>
      </c>
      <c r="H2336" s="3">
        <v>0</v>
      </c>
      <c r="I2336" s="3">
        <v>2195</v>
      </c>
      <c r="J2336" s="3" t="s">
        <v>26</v>
      </c>
      <c r="K2336" s="3" t="s">
        <v>27</v>
      </c>
      <c r="L2336" s="3" t="s">
        <v>28</v>
      </c>
      <c r="M2336" s="10" t="s">
        <v>3</v>
      </c>
    </row>
    <row r="2337" spans="1:13" x14ac:dyDescent="0.2">
      <c r="A2337" s="3" t="s">
        <v>7335</v>
      </c>
      <c r="B2337" s="3" t="s">
        <v>7336</v>
      </c>
      <c r="C2337" s="3" t="s">
        <v>7337</v>
      </c>
      <c r="D2337" s="3" t="s">
        <v>24</v>
      </c>
      <c r="E2337" s="8">
        <v>43839.615601851903</v>
      </c>
      <c r="F2337" s="3" t="s">
        <v>48</v>
      </c>
      <c r="G2337" s="3">
        <v>1</v>
      </c>
      <c r="H2337" s="3">
        <v>0</v>
      </c>
      <c r="I2337" s="3">
        <v>2196</v>
      </c>
      <c r="J2337" s="3" t="s">
        <v>26</v>
      </c>
      <c r="K2337" s="3" t="s">
        <v>27</v>
      </c>
      <c r="L2337" s="3" t="s">
        <v>28</v>
      </c>
      <c r="M2337" s="10" t="s">
        <v>3</v>
      </c>
    </row>
    <row r="2338" spans="1:13" x14ac:dyDescent="0.2">
      <c r="A2338" s="3" t="s">
        <v>7338</v>
      </c>
      <c r="B2338" s="3" t="s">
        <v>7339</v>
      </c>
      <c r="C2338" s="3" t="s">
        <v>7340</v>
      </c>
      <c r="D2338" s="3" t="s">
        <v>24</v>
      </c>
      <c r="E2338" s="8">
        <v>43839.635520833297</v>
      </c>
      <c r="F2338" s="3" t="s">
        <v>1336</v>
      </c>
      <c r="G2338" s="3">
        <v>1</v>
      </c>
      <c r="H2338" s="3">
        <v>0</v>
      </c>
      <c r="I2338" s="3">
        <v>2197</v>
      </c>
      <c r="J2338" s="3" t="s">
        <v>26</v>
      </c>
      <c r="K2338" s="3" t="s">
        <v>27</v>
      </c>
      <c r="L2338" s="3" t="s">
        <v>28</v>
      </c>
      <c r="M2338" s="10" t="s">
        <v>3</v>
      </c>
    </row>
    <row r="2339" spans="1:13" x14ac:dyDescent="0.2">
      <c r="A2339" s="3" t="s">
        <v>7341</v>
      </c>
      <c r="B2339" s="3" t="s">
        <v>7342</v>
      </c>
      <c r="C2339" s="3" t="s">
        <v>7343</v>
      </c>
      <c r="D2339" s="3" t="s">
        <v>24</v>
      </c>
      <c r="E2339" s="8">
        <v>43839.636840277803</v>
      </c>
      <c r="F2339" s="3" t="s">
        <v>2126</v>
      </c>
      <c r="G2339" s="3">
        <v>1</v>
      </c>
      <c r="H2339" s="3">
        <v>0</v>
      </c>
      <c r="I2339" s="3">
        <v>2198</v>
      </c>
      <c r="J2339" s="3" t="s">
        <v>26</v>
      </c>
      <c r="K2339" s="3" t="s">
        <v>27</v>
      </c>
      <c r="L2339" s="3" t="s">
        <v>28</v>
      </c>
      <c r="M2339" s="10" t="s">
        <v>3</v>
      </c>
    </row>
    <row r="2340" spans="1:13" x14ac:dyDescent="0.2">
      <c r="A2340" s="3" t="s">
        <v>7344</v>
      </c>
      <c r="B2340" s="3" t="s">
        <v>7345</v>
      </c>
      <c r="C2340" s="3" t="s">
        <v>7346</v>
      </c>
      <c r="D2340" s="3" t="s">
        <v>24</v>
      </c>
      <c r="E2340" s="8">
        <v>43839.659664351799</v>
      </c>
      <c r="F2340" s="3" t="s">
        <v>783</v>
      </c>
      <c r="G2340" s="3">
        <v>1</v>
      </c>
      <c r="H2340" s="3">
        <v>0</v>
      </c>
      <c r="I2340" s="3">
        <v>2199</v>
      </c>
      <c r="J2340" s="3" t="s">
        <v>26</v>
      </c>
      <c r="K2340" s="3" t="s">
        <v>27</v>
      </c>
      <c r="L2340" s="3" t="s">
        <v>28</v>
      </c>
      <c r="M2340" s="10" t="s">
        <v>3</v>
      </c>
    </row>
    <row r="2341" spans="1:13" x14ac:dyDescent="0.2">
      <c r="A2341" s="3" t="s">
        <v>7347</v>
      </c>
      <c r="B2341" s="3" t="s">
        <v>7348</v>
      </c>
      <c r="C2341" s="3" t="s">
        <v>7349</v>
      </c>
      <c r="D2341" s="3" t="s">
        <v>24</v>
      </c>
      <c r="E2341" s="8">
        <v>43839.672847222202</v>
      </c>
      <c r="F2341" s="3" t="s">
        <v>25</v>
      </c>
      <c r="G2341" s="3">
        <v>1</v>
      </c>
      <c r="H2341" s="3">
        <v>0</v>
      </c>
      <c r="I2341" s="3">
        <v>2200</v>
      </c>
      <c r="J2341" s="3" t="s">
        <v>26</v>
      </c>
      <c r="K2341" s="3" t="s">
        <v>27</v>
      </c>
      <c r="L2341" s="3" t="s">
        <v>28</v>
      </c>
      <c r="M2341" s="10" t="s">
        <v>3</v>
      </c>
    </row>
    <row r="2342" spans="1:13" x14ac:dyDescent="0.2">
      <c r="A2342" s="3" t="s">
        <v>7350</v>
      </c>
      <c r="B2342" s="3" t="s">
        <v>7351</v>
      </c>
      <c r="C2342" s="3" t="s">
        <v>7352</v>
      </c>
      <c r="D2342" s="3" t="s">
        <v>24</v>
      </c>
      <c r="E2342" s="8">
        <v>43839.693622685198</v>
      </c>
      <c r="F2342" s="3" t="s">
        <v>180</v>
      </c>
      <c r="G2342" s="3">
        <v>1</v>
      </c>
      <c r="H2342" s="3">
        <v>0</v>
      </c>
      <c r="I2342" s="3">
        <v>2201</v>
      </c>
      <c r="J2342" s="3" t="s">
        <v>26</v>
      </c>
      <c r="K2342" s="3" t="s">
        <v>27</v>
      </c>
      <c r="L2342" s="3" t="s">
        <v>28</v>
      </c>
      <c r="M2342" s="10" t="s">
        <v>3</v>
      </c>
    </row>
    <row r="2343" spans="1:13" x14ac:dyDescent="0.2">
      <c r="A2343" s="3" t="s">
        <v>7353</v>
      </c>
      <c r="B2343" s="3" t="s">
        <v>7354</v>
      </c>
      <c r="C2343" s="3" t="s">
        <v>7355</v>
      </c>
      <c r="D2343" s="3" t="s">
        <v>24</v>
      </c>
      <c r="E2343" s="8">
        <v>43839.699456018498</v>
      </c>
      <c r="F2343" s="3" t="s">
        <v>637</v>
      </c>
      <c r="G2343" s="3">
        <v>1</v>
      </c>
      <c r="H2343" s="3">
        <v>0</v>
      </c>
      <c r="I2343" s="3">
        <v>2202</v>
      </c>
      <c r="J2343" s="3" t="s">
        <v>26</v>
      </c>
      <c r="K2343" s="3" t="s">
        <v>27</v>
      </c>
      <c r="L2343" s="3" t="s">
        <v>28</v>
      </c>
      <c r="M2343" s="10" t="s">
        <v>3</v>
      </c>
    </row>
    <row r="2344" spans="1:13" x14ac:dyDescent="0.2">
      <c r="A2344" s="3" t="s">
        <v>7356</v>
      </c>
      <c r="B2344" s="3" t="s">
        <v>7357</v>
      </c>
      <c r="C2344" s="3" t="s">
        <v>7358</v>
      </c>
      <c r="D2344" s="3" t="s">
        <v>24</v>
      </c>
      <c r="E2344" s="8">
        <v>43839.727534722202</v>
      </c>
      <c r="F2344" s="3" t="s">
        <v>877</v>
      </c>
      <c r="G2344" s="3">
        <v>1</v>
      </c>
      <c r="H2344" s="3">
        <v>0</v>
      </c>
      <c r="I2344" s="3">
        <v>2203</v>
      </c>
      <c r="J2344" s="3" t="s">
        <v>26</v>
      </c>
      <c r="K2344" s="3" t="s">
        <v>27</v>
      </c>
      <c r="L2344" s="3" t="s">
        <v>28</v>
      </c>
      <c r="M2344" s="10" t="s">
        <v>3</v>
      </c>
    </row>
    <row r="2345" spans="1:13" x14ac:dyDescent="0.2">
      <c r="A2345" s="3" t="s">
        <v>7359</v>
      </c>
      <c r="B2345" s="3" t="s">
        <v>7360</v>
      </c>
      <c r="C2345" s="3" t="s">
        <v>7361</v>
      </c>
      <c r="D2345" s="3" t="s">
        <v>24</v>
      </c>
      <c r="E2345" s="8">
        <v>43839.777083333298</v>
      </c>
      <c r="F2345" s="3" t="s">
        <v>694</v>
      </c>
      <c r="G2345" s="3">
        <v>1</v>
      </c>
      <c r="H2345" s="3">
        <v>0</v>
      </c>
      <c r="I2345" s="3">
        <v>2204</v>
      </c>
      <c r="J2345" s="3" t="s">
        <v>26</v>
      </c>
      <c r="K2345" s="3" t="s">
        <v>27</v>
      </c>
      <c r="L2345" s="3" t="s">
        <v>28</v>
      </c>
      <c r="M2345" s="10" t="s">
        <v>3</v>
      </c>
    </row>
    <row r="2346" spans="1:13" x14ac:dyDescent="0.2">
      <c r="A2346" s="3" t="s">
        <v>7362</v>
      </c>
      <c r="B2346" s="3" t="s">
        <v>7363</v>
      </c>
      <c r="C2346" s="3" t="s">
        <v>7364</v>
      </c>
      <c r="D2346" s="3" t="s">
        <v>24</v>
      </c>
      <c r="E2346" s="8">
        <v>43839.777337963002</v>
      </c>
      <c r="F2346" s="3" t="s">
        <v>260</v>
      </c>
      <c r="G2346" s="3">
        <v>1</v>
      </c>
      <c r="H2346" s="3">
        <v>0</v>
      </c>
      <c r="I2346" s="3">
        <v>2205</v>
      </c>
      <c r="J2346" s="3" t="s">
        <v>26</v>
      </c>
      <c r="K2346" s="3" t="s">
        <v>27</v>
      </c>
      <c r="L2346" s="3" t="s">
        <v>28</v>
      </c>
      <c r="M2346" s="10" t="s">
        <v>3</v>
      </c>
    </row>
    <row r="2347" spans="1:13" x14ac:dyDescent="0.2">
      <c r="A2347" s="3" t="s">
        <v>7365</v>
      </c>
      <c r="B2347" s="3" t="s">
        <v>7366</v>
      </c>
      <c r="C2347" s="3" t="s">
        <v>7367</v>
      </c>
      <c r="D2347" s="3" t="s">
        <v>24</v>
      </c>
      <c r="E2347" s="8">
        <v>43839.786157407398</v>
      </c>
      <c r="F2347" s="3" t="s">
        <v>164</v>
      </c>
      <c r="G2347" s="3">
        <v>1</v>
      </c>
      <c r="H2347" s="3">
        <v>0</v>
      </c>
      <c r="I2347" s="3">
        <v>2206</v>
      </c>
      <c r="J2347" s="3" t="s">
        <v>26</v>
      </c>
      <c r="K2347" s="3" t="s">
        <v>27</v>
      </c>
      <c r="L2347" s="3" t="s">
        <v>28</v>
      </c>
      <c r="M2347" s="10" t="s">
        <v>3</v>
      </c>
    </row>
    <row r="2348" spans="1:13" x14ac:dyDescent="0.2">
      <c r="A2348" s="3" t="s">
        <v>7368</v>
      </c>
      <c r="B2348" s="3" t="s">
        <v>7369</v>
      </c>
      <c r="C2348" s="3" t="s">
        <v>7370</v>
      </c>
      <c r="D2348" s="3" t="s">
        <v>24</v>
      </c>
      <c r="E2348" s="8">
        <v>43839.790555555599</v>
      </c>
      <c r="F2348" s="3" t="s">
        <v>1021</v>
      </c>
      <c r="G2348" s="3">
        <v>1</v>
      </c>
      <c r="H2348" s="3">
        <v>0</v>
      </c>
      <c r="I2348" s="3">
        <v>2207</v>
      </c>
      <c r="J2348" s="3" t="s">
        <v>26</v>
      </c>
      <c r="K2348" s="3" t="s">
        <v>27</v>
      </c>
      <c r="L2348" s="3" t="s">
        <v>28</v>
      </c>
      <c r="M2348" s="10" t="s">
        <v>3</v>
      </c>
    </row>
    <row r="2349" spans="1:13" x14ac:dyDescent="0.2">
      <c r="A2349" s="3" t="s">
        <v>7371</v>
      </c>
      <c r="B2349" s="3" t="s">
        <v>7372</v>
      </c>
      <c r="C2349" s="3" t="s">
        <v>7373</v>
      </c>
      <c r="D2349" s="3" t="s">
        <v>24</v>
      </c>
      <c r="E2349" s="8">
        <v>43839.790694444397</v>
      </c>
      <c r="F2349" s="3" t="s">
        <v>136</v>
      </c>
      <c r="G2349" s="3">
        <v>1</v>
      </c>
      <c r="H2349" s="3">
        <v>0</v>
      </c>
      <c r="I2349" s="3">
        <v>2208</v>
      </c>
      <c r="J2349" s="3" t="s">
        <v>26</v>
      </c>
      <c r="K2349" s="3" t="s">
        <v>27</v>
      </c>
      <c r="L2349" s="3" t="s">
        <v>28</v>
      </c>
      <c r="M2349" s="10" t="s">
        <v>3</v>
      </c>
    </row>
    <row r="2350" spans="1:13" x14ac:dyDescent="0.2">
      <c r="A2350" s="3" t="s">
        <v>7374</v>
      </c>
      <c r="B2350" s="3" t="s">
        <v>7375</v>
      </c>
      <c r="C2350" s="3" t="s">
        <v>7376</v>
      </c>
      <c r="D2350" s="3" t="s">
        <v>24</v>
      </c>
      <c r="E2350" s="8">
        <v>43839.807696759301</v>
      </c>
      <c r="F2350" s="3" t="s">
        <v>292</v>
      </c>
      <c r="G2350" s="3">
        <v>1</v>
      </c>
      <c r="H2350" s="3">
        <v>0</v>
      </c>
      <c r="I2350" s="3">
        <v>2209</v>
      </c>
      <c r="J2350" s="3" t="s">
        <v>26</v>
      </c>
      <c r="K2350" s="3" t="s">
        <v>27</v>
      </c>
      <c r="L2350" s="3" t="s">
        <v>28</v>
      </c>
      <c r="M2350" s="10" t="s">
        <v>3</v>
      </c>
    </row>
    <row r="2351" spans="1:13" x14ac:dyDescent="0.2">
      <c r="A2351" s="3" t="s">
        <v>7377</v>
      </c>
      <c r="B2351" s="3" t="s">
        <v>7378</v>
      </c>
      <c r="C2351" s="3" t="s">
        <v>7379</v>
      </c>
      <c r="D2351" s="3" t="s">
        <v>24</v>
      </c>
      <c r="E2351" s="8">
        <v>43839.822997685202</v>
      </c>
      <c r="F2351" s="3" t="s">
        <v>204</v>
      </c>
      <c r="G2351" s="3">
        <v>1</v>
      </c>
      <c r="H2351" s="3">
        <v>0</v>
      </c>
      <c r="I2351" s="3">
        <v>2210</v>
      </c>
      <c r="J2351" s="3" t="s">
        <v>26</v>
      </c>
      <c r="K2351" s="3" t="s">
        <v>27</v>
      </c>
      <c r="L2351" s="3" t="s">
        <v>28</v>
      </c>
      <c r="M2351" s="10" t="s">
        <v>3</v>
      </c>
    </row>
    <row r="2352" spans="1:13" x14ac:dyDescent="0.2">
      <c r="A2352" s="3" t="s">
        <v>7380</v>
      </c>
      <c r="B2352" s="3" t="s">
        <v>7381</v>
      </c>
      <c r="C2352" s="3" t="s">
        <v>7382</v>
      </c>
      <c r="D2352" s="3" t="s">
        <v>24</v>
      </c>
      <c r="E2352" s="8">
        <v>43839.826481481497</v>
      </c>
      <c r="F2352" s="3" t="s">
        <v>148</v>
      </c>
      <c r="G2352" s="3">
        <v>1</v>
      </c>
      <c r="H2352" s="3">
        <v>0</v>
      </c>
      <c r="I2352" s="3">
        <v>2211</v>
      </c>
      <c r="J2352" s="3" t="s">
        <v>26</v>
      </c>
      <c r="K2352" s="3" t="s">
        <v>27</v>
      </c>
      <c r="L2352" s="3" t="s">
        <v>28</v>
      </c>
      <c r="M2352" s="10" t="s">
        <v>3</v>
      </c>
    </row>
    <row r="2353" spans="1:13" x14ac:dyDescent="0.2">
      <c r="A2353" s="3" t="s">
        <v>7383</v>
      </c>
      <c r="B2353" s="3" t="s">
        <v>7384</v>
      </c>
      <c r="C2353" s="3" t="s">
        <v>7385</v>
      </c>
      <c r="D2353" s="3" t="s">
        <v>24</v>
      </c>
      <c r="E2353" s="8">
        <v>43839.8293402778</v>
      </c>
      <c r="F2353" s="3" t="s">
        <v>3849</v>
      </c>
      <c r="G2353" s="3">
        <v>1</v>
      </c>
      <c r="H2353" s="3">
        <v>0</v>
      </c>
      <c r="I2353" s="3">
        <v>2212</v>
      </c>
      <c r="J2353" s="3" t="s">
        <v>26</v>
      </c>
      <c r="K2353" s="3" t="s">
        <v>27</v>
      </c>
      <c r="L2353" s="3" t="s">
        <v>28</v>
      </c>
      <c r="M2353" s="10" t="s">
        <v>3</v>
      </c>
    </row>
    <row r="2354" spans="1:13" x14ac:dyDescent="0.2">
      <c r="A2354" s="3" t="s">
        <v>7386</v>
      </c>
      <c r="B2354" s="3" t="s">
        <v>7387</v>
      </c>
      <c r="C2354" s="3" t="s">
        <v>7388</v>
      </c>
      <c r="D2354" s="3" t="s">
        <v>24</v>
      </c>
      <c r="E2354" s="8">
        <v>43839.835821759298</v>
      </c>
      <c r="F2354" s="3" t="s">
        <v>7389</v>
      </c>
      <c r="G2354" s="3">
        <v>1</v>
      </c>
      <c r="H2354" s="3">
        <v>0</v>
      </c>
      <c r="I2354" s="3">
        <v>2213</v>
      </c>
      <c r="J2354" s="3" t="s">
        <v>26</v>
      </c>
      <c r="K2354" s="3" t="s">
        <v>27</v>
      </c>
      <c r="L2354" s="3" t="s">
        <v>28</v>
      </c>
      <c r="M2354" s="10" t="s">
        <v>3</v>
      </c>
    </row>
    <row r="2355" spans="1:13" x14ac:dyDescent="0.2">
      <c r="A2355" s="3" t="s">
        <v>7390</v>
      </c>
      <c r="B2355" s="3" t="s">
        <v>7391</v>
      </c>
      <c r="C2355" s="3" t="s">
        <v>7392</v>
      </c>
      <c r="D2355" s="3" t="s">
        <v>24</v>
      </c>
      <c r="E2355" s="8">
        <v>43839.8362962963</v>
      </c>
      <c r="F2355" s="3" t="s">
        <v>36</v>
      </c>
      <c r="G2355" s="3">
        <v>1</v>
      </c>
      <c r="H2355" s="3">
        <v>0</v>
      </c>
      <c r="I2355" s="3">
        <v>2214</v>
      </c>
      <c r="J2355" s="3" t="s">
        <v>26</v>
      </c>
      <c r="K2355" s="3" t="s">
        <v>27</v>
      </c>
      <c r="L2355" s="3" t="s">
        <v>28</v>
      </c>
      <c r="M2355" s="10" t="s">
        <v>3</v>
      </c>
    </row>
    <row r="2356" spans="1:13" x14ac:dyDescent="0.2">
      <c r="A2356" s="3" t="s">
        <v>7393</v>
      </c>
      <c r="B2356" s="3" t="s">
        <v>7394</v>
      </c>
      <c r="C2356" s="3" t="s">
        <v>7395</v>
      </c>
      <c r="D2356" s="3" t="s">
        <v>24</v>
      </c>
      <c r="E2356" s="8">
        <v>43839.839803240699</v>
      </c>
      <c r="F2356" s="3" t="s">
        <v>96</v>
      </c>
      <c r="G2356" s="3">
        <v>1</v>
      </c>
      <c r="H2356" s="3">
        <v>0</v>
      </c>
      <c r="I2356" s="3">
        <v>2215</v>
      </c>
      <c r="J2356" s="3" t="s">
        <v>26</v>
      </c>
      <c r="K2356" s="3" t="s">
        <v>27</v>
      </c>
      <c r="L2356" s="3" t="s">
        <v>28</v>
      </c>
      <c r="M2356" s="10" t="s">
        <v>3</v>
      </c>
    </row>
    <row r="2357" spans="1:13" x14ac:dyDescent="0.2">
      <c r="A2357" s="3" t="s">
        <v>7396</v>
      </c>
      <c r="B2357" s="3" t="s">
        <v>7397</v>
      </c>
      <c r="C2357" s="3" t="s">
        <v>7398</v>
      </c>
      <c r="D2357" s="3" t="s">
        <v>24</v>
      </c>
      <c r="E2357" s="8">
        <v>43839.852245370399</v>
      </c>
      <c r="F2357" s="3" t="s">
        <v>160</v>
      </c>
      <c r="G2357" s="3">
        <v>1</v>
      </c>
      <c r="H2357" s="3">
        <v>0</v>
      </c>
      <c r="I2357" s="3">
        <v>2216</v>
      </c>
      <c r="J2357" s="3" t="s">
        <v>26</v>
      </c>
      <c r="K2357" s="3" t="s">
        <v>27</v>
      </c>
      <c r="L2357" s="3" t="s">
        <v>28</v>
      </c>
      <c r="M2357" s="10" t="s">
        <v>3</v>
      </c>
    </row>
    <row r="2358" spans="1:13" x14ac:dyDescent="0.2">
      <c r="A2358" s="3" t="s">
        <v>7399</v>
      </c>
      <c r="B2358" s="3" t="s">
        <v>7400</v>
      </c>
      <c r="C2358" s="3" t="s">
        <v>7401</v>
      </c>
      <c r="D2358" s="3" t="s">
        <v>24</v>
      </c>
      <c r="E2358" s="8">
        <v>43839.8578472222</v>
      </c>
      <c r="F2358" s="3" t="s">
        <v>1050</v>
      </c>
      <c r="G2358" s="3">
        <v>1</v>
      </c>
      <c r="H2358" s="3">
        <v>0</v>
      </c>
      <c r="I2358" s="3">
        <v>2217</v>
      </c>
      <c r="J2358" s="3" t="s">
        <v>26</v>
      </c>
      <c r="K2358" s="3" t="s">
        <v>27</v>
      </c>
      <c r="L2358" s="3" t="s">
        <v>28</v>
      </c>
      <c r="M2358" s="10" t="s">
        <v>3</v>
      </c>
    </row>
    <row r="2359" spans="1:13" x14ac:dyDescent="0.2">
      <c r="A2359" s="3" t="s">
        <v>7402</v>
      </c>
      <c r="B2359" s="3" t="s">
        <v>7403</v>
      </c>
      <c r="C2359" s="3" t="s">
        <v>7404</v>
      </c>
      <c r="D2359" s="3" t="s">
        <v>24</v>
      </c>
      <c r="E2359" s="8">
        <v>43839.865740740701</v>
      </c>
      <c r="F2359" s="3" t="s">
        <v>124</v>
      </c>
      <c r="G2359" s="3">
        <v>1</v>
      </c>
      <c r="H2359" s="3">
        <v>0</v>
      </c>
      <c r="I2359" s="3">
        <v>2218</v>
      </c>
      <c r="J2359" s="3" t="s">
        <v>26</v>
      </c>
      <c r="K2359" s="3" t="s">
        <v>27</v>
      </c>
      <c r="L2359" s="3" t="s">
        <v>28</v>
      </c>
      <c r="M2359" s="10" t="s">
        <v>3</v>
      </c>
    </row>
    <row r="2360" spans="1:13" x14ac:dyDescent="0.2">
      <c r="A2360" s="3" t="s">
        <v>7405</v>
      </c>
      <c r="B2360" s="3" t="s">
        <v>7406</v>
      </c>
      <c r="C2360" s="3" t="s">
        <v>7407</v>
      </c>
      <c r="D2360" s="3" t="s">
        <v>24</v>
      </c>
      <c r="E2360" s="8">
        <v>43839.880451388897</v>
      </c>
      <c r="F2360" s="3" t="s">
        <v>172</v>
      </c>
      <c r="G2360" s="3">
        <v>1</v>
      </c>
      <c r="H2360" s="3">
        <v>0</v>
      </c>
      <c r="I2360" s="3">
        <v>2219</v>
      </c>
      <c r="J2360" s="3" t="s">
        <v>26</v>
      </c>
      <c r="K2360" s="3" t="s">
        <v>27</v>
      </c>
      <c r="L2360" s="3" t="s">
        <v>28</v>
      </c>
      <c r="M2360" s="10" t="s">
        <v>3</v>
      </c>
    </row>
    <row r="2361" spans="1:13" x14ac:dyDescent="0.2">
      <c r="A2361" s="3" t="s">
        <v>7408</v>
      </c>
      <c r="B2361" s="3" t="s">
        <v>7409</v>
      </c>
      <c r="C2361" s="3" t="s">
        <v>7410</v>
      </c>
      <c r="D2361" s="3" t="s">
        <v>24</v>
      </c>
      <c r="E2361" s="8">
        <v>43839.886886574102</v>
      </c>
      <c r="F2361" s="3" t="s">
        <v>108</v>
      </c>
      <c r="G2361" s="3">
        <v>1</v>
      </c>
      <c r="H2361" s="3">
        <v>0</v>
      </c>
      <c r="I2361" s="3">
        <v>2220</v>
      </c>
      <c r="J2361" s="3" t="s">
        <v>26</v>
      </c>
      <c r="K2361" s="3" t="s">
        <v>27</v>
      </c>
      <c r="L2361" s="3" t="s">
        <v>28</v>
      </c>
      <c r="M2361" s="10" t="s">
        <v>3</v>
      </c>
    </row>
    <row r="2362" spans="1:13" x14ac:dyDescent="0.2">
      <c r="A2362" s="3" t="s">
        <v>7411</v>
      </c>
      <c r="B2362" s="3" t="s">
        <v>7412</v>
      </c>
      <c r="C2362" s="3" t="s">
        <v>7413</v>
      </c>
      <c r="D2362" s="3" t="s">
        <v>24</v>
      </c>
      <c r="E2362" s="8">
        <v>43839.894849536999</v>
      </c>
      <c r="F2362" s="3" t="s">
        <v>192</v>
      </c>
      <c r="G2362" s="3">
        <v>1</v>
      </c>
      <c r="H2362" s="3">
        <v>0</v>
      </c>
      <c r="I2362" s="3">
        <v>2221</v>
      </c>
      <c r="J2362" s="3" t="s">
        <v>26</v>
      </c>
      <c r="K2362" s="3" t="s">
        <v>27</v>
      </c>
      <c r="L2362" s="3" t="s">
        <v>28</v>
      </c>
      <c r="M2362" s="10" t="s">
        <v>3</v>
      </c>
    </row>
    <row r="2363" spans="1:13" x14ac:dyDescent="0.2">
      <c r="A2363" s="3" t="s">
        <v>7414</v>
      </c>
      <c r="B2363" s="3" t="s">
        <v>7415</v>
      </c>
      <c r="C2363" s="3" t="s">
        <v>7416</v>
      </c>
      <c r="D2363" s="3" t="s">
        <v>24</v>
      </c>
      <c r="E2363" s="8">
        <v>43839.898414351897</v>
      </c>
      <c r="F2363" s="3" t="s">
        <v>772</v>
      </c>
      <c r="G2363" s="3">
        <v>1</v>
      </c>
      <c r="H2363" s="3">
        <v>0</v>
      </c>
      <c r="I2363" s="3">
        <v>2222</v>
      </c>
      <c r="J2363" s="3" t="s">
        <v>26</v>
      </c>
      <c r="K2363" s="3" t="s">
        <v>27</v>
      </c>
      <c r="L2363" s="3" t="s">
        <v>28</v>
      </c>
      <c r="M2363" s="10" t="s">
        <v>3</v>
      </c>
    </row>
    <row r="2364" spans="1:13" x14ac:dyDescent="0.2">
      <c r="A2364" s="3" t="s">
        <v>7417</v>
      </c>
      <c r="B2364" s="3" t="s">
        <v>7418</v>
      </c>
      <c r="C2364" s="3" t="s">
        <v>7419</v>
      </c>
      <c r="D2364" s="3" t="s">
        <v>24</v>
      </c>
      <c r="E2364" s="8">
        <v>43839.899189814802</v>
      </c>
      <c r="F2364" s="3" t="s">
        <v>184</v>
      </c>
      <c r="G2364" s="3">
        <v>1</v>
      </c>
      <c r="H2364" s="3">
        <v>0</v>
      </c>
      <c r="I2364" s="3">
        <v>2223</v>
      </c>
      <c r="J2364" s="3" t="s">
        <v>26</v>
      </c>
      <c r="K2364" s="3" t="s">
        <v>27</v>
      </c>
      <c r="L2364" s="3" t="s">
        <v>28</v>
      </c>
      <c r="M2364" s="10" t="s">
        <v>3</v>
      </c>
    </row>
    <row r="2365" spans="1:13" x14ac:dyDescent="0.2">
      <c r="A2365" s="3" t="s">
        <v>7420</v>
      </c>
      <c r="B2365" s="3" t="s">
        <v>7421</v>
      </c>
      <c r="C2365" s="3" t="s">
        <v>7422</v>
      </c>
      <c r="D2365" s="3" t="s">
        <v>24</v>
      </c>
      <c r="E2365" s="8">
        <v>43839.905648148102</v>
      </c>
      <c r="F2365" s="3" t="s">
        <v>938</v>
      </c>
      <c r="G2365" s="3">
        <v>1</v>
      </c>
      <c r="H2365" s="3">
        <v>0</v>
      </c>
      <c r="I2365" s="3">
        <v>2224</v>
      </c>
      <c r="J2365" s="3" t="s">
        <v>26</v>
      </c>
      <c r="K2365" s="3" t="s">
        <v>27</v>
      </c>
      <c r="L2365" s="3" t="s">
        <v>28</v>
      </c>
      <c r="M2365" s="10" t="s">
        <v>3</v>
      </c>
    </row>
    <row r="2366" spans="1:13" x14ac:dyDescent="0.2">
      <c r="A2366" s="3" t="s">
        <v>7423</v>
      </c>
      <c r="B2366" s="3" t="s">
        <v>7424</v>
      </c>
      <c r="C2366" s="3" t="s">
        <v>7425</v>
      </c>
      <c r="D2366" s="3" t="s">
        <v>24</v>
      </c>
      <c r="E2366" s="8">
        <v>43839.910115740699</v>
      </c>
      <c r="F2366" s="3" t="s">
        <v>240</v>
      </c>
      <c r="G2366" s="3">
        <v>1</v>
      </c>
      <c r="H2366" s="3">
        <v>0</v>
      </c>
      <c r="I2366" s="3">
        <v>2225</v>
      </c>
      <c r="J2366" s="3" t="s">
        <v>26</v>
      </c>
      <c r="K2366" s="3" t="s">
        <v>27</v>
      </c>
      <c r="L2366" s="3" t="s">
        <v>28</v>
      </c>
      <c r="M2366" s="10" t="s">
        <v>3</v>
      </c>
    </row>
    <row r="2367" spans="1:13" x14ac:dyDescent="0.2">
      <c r="A2367" s="3" t="s">
        <v>7426</v>
      </c>
      <c r="B2367" s="3" t="s">
        <v>7427</v>
      </c>
      <c r="C2367" s="3" t="s">
        <v>7428</v>
      </c>
      <c r="D2367" s="3" t="s">
        <v>24</v>
      </c>
      <c r="E2367" s="8">
        <v>43839.910844907397</v>
      </c>
      <c r="F2367" s="3" t="s">
        <v>915</v>
      </c>
      <c r="G2367" s="3">
        <v>1</v>
      </c>
      <c r="H2367" s="3">
        <v>0</v>
      </c>
      <c r="I2367" s="3">
        <v>2226</v>
      </c>
      <c r="J2367" s="3" t="s">
        <v>26</v>
      </c>
      <c r="K2367" s="3" t="s">
        <v>27</v>
      </c>
      <c r="L2367" s="3" t="s">
        <v>28</v>
      </c>
      <c r="M2367" s="10" t="s">
        <v>3</v>
      </c>
    </row>
    <row r="2368" spans="1:13" x14ac:dyDescent="0.2">
      <c r="A2368" s="3" t="s">
        <v>7429</v>
      </c>
      <c r="B2368" s="3" t="s">
        <v>7430</v>
      </c>
      <c r="C2368" s="3" t="s">
        <v>7431</v>
      </c>
      <c r="D2368" s="3" t="s">
        <v>24</v>
      </c>
      <c r="E2368" s="8">
        <v>43839.9125347222</v>
      </c>
      <c r="F2368" s="3" t="s">
        <v>7432</v>
      </c>
      <c r="G2368" s="3">
        <v>1</v>
      </c>
      <c r="H2368" s="3">
        <v>0</v>
      </c>
      <c r="I2368" s="3">
        <v>2227</v>
      </c>
      <c r="J2368" s="3" t="s">
        <v>26</v>
      </c>
      <c r="K2368" s="3" t="s">
        <v>27</v>
      </c>
      <c r="L2368" s="3" t="s">
        <v>28</v>
      </c>
      <c r="M2368" s="10" t="s">
        <v>3</v>
      </c>
    </row>
    <row r="2369" spans="1:13" x14ac:dyDescent="0.2">
      <c r="A2369" s="3" t="s">
        <v>7433</v>
      </c>
      <c r="B2369" s="3" t="s">
        <v>7434</v>
      </c>
      <c r="C2369" s="3" t="s">
        <v>7435</v>
      </c>
      <c r="D2369" s="3" t="s">
        <v>24</v>
      </c>
      <c r="E2369" s="8">
        <v>43839.923981481501</v>
      </c>
      <c r="F2369" s="3" t="s">
        <v>1442</v>
      </c>
      <c r="G2369" s="3">
        <v>1</v>
      </c>
      <c r="H2369" s="3">
        <v>0</v>
      </c>
      <c r="I2369" s="3">
        <v>2228</v>
      </c>
      <c r="J2369" s="3" t="s">
        <v>26</v>
      </c>
      <c r="K2369" s="3" t="s">
        <v>27</v>
      </c>
      <c r="L2369" s="3" t="s">
        <v>28</v>
      </c>
      <c r="M2369" s="10" t="s">
        <v>3</v>
      </c>
    </row>
    <row r="2370" spans="1:13" x14ac:dyDescent="0.2">
      <c r="A2370" s="3" t="s">
        <v>7436</v>
      </c>
      <c r="B2370" s="3" t="s">
        <v>7437</v>
      </c>
      <c r="C2370" s="3" t="s">
        <v>7438</v>
      </c>
      <c r="D2370" s="3" t="s">
        <v>24</v>
      </c>
      <c r="E2370" s="8">
        <v>43839.946504629603</v>
      </c>
      <c r="F2370" s="3" t="s">
        <v>1036</v>
      </c>
      <c r="G2370" s="3">
        <v>1</v>
      </c>
      <c r="H2370" s="3">
        <v>0</v>
      </c>
      <c r="I2370" s="3">
        <v>2229</v>
      </c>
      <c r="J2370" s="3" t="s">
        <v>26</v>
      </c>
      <c r="K2370" s="3" t="s">
        <v>27</v>
      </c>
      <c r="L2370" s="3" t="s">
        <v>28</v>
      </c>
      <c r="M2370" s="10" t="s">
        <v>3</v>
      </c>
    </row>
    <row r="2371" spans="1:13" x14ac:dyDescent="0.2">
      <c r="A2371" s="3" t="s">
        <v>7439</v>
      </c>
      <c r="B2371" s="3" t="s">
        <v>7440</v>
      </c>
      <c r="C2371" s="3" t="s">
        <v>7441</v>
      </c>
      <c r="D2371" s="3" t="s">
        <v>24</v>
      </c>
      <c r="E2371" s="8">
        <v>43839.949247685203</v>
      </c>
      <c r="F2371" s="3" t="s">
        <v>513</v>
      </c>
      <c r="G2371" s="3">
        <v>1</v>
      </c>
      <c r="H2371" s="3">
        <v>0</v>
      </c>
      <c r="I2371" s="3">
        <v>2230</v>
      </c>
      <c r="J2371" s="3" t="s">
        <v>26</v>
      </c>
      <c r="K2371" s="3" t="s">
        <v>27</v>
      </c>
      <c r="L2371" s="3" t="s">
        <v>28</v>
      </c>
      <c r="M2371" s="10" t="s">
        <v>3</v>
      </c>
    </row>
    <row r="2372" spans="1:13" x14ac:dyDescent="0.2">
      <c r="A2372" s="3" t="s">
        <v>7442</v>
      </c>
      <c r="B2372" s="3" t="s">
        <v>7443</v>
      </c>
      <c r="C2372" s="3" t="s">
        <v>7444</v>
      </c>
      <c r="D2372" s="3" t="s">
        <v>24</v>
      </c>
      <c r="E2372" s="8">
        <v>43839.959224537</v>
      </c>
      <c r="F2372" s="3" t="s">
        <v>104</v>
      </c>
      <c r="G2372" s="3">
        <v>1</v>
      </c>
      <c r="H2372" s="3">
        <v>0</v>
      </c>
      <c r="I2372" s="3">
        <v>2231</v>
      </c>
      <c r="J2372" s="3" t="s">
        <v>26</v>
      </c>
      <c r="K2372" s="3" t="s">
        <v>27</v>
      </c>
      <c r="L2372" s="3" t="s">
        <v>28</v>
      </c>
      <c r="M2372" s="10" t="s">
        <v>3</v>
      </c>
    </row>
    <row r="2373" spans="1:13" x14ac:dyDescent="0.2">
      <c r="A2373" s="3" t="s">
        <v>7445</v>
      </c>
      <c r="B2373" s="3" t="s">
        <v>7446</v>
      </c>
      <c r="C2373" s="3" t="s">
        <v>7447</v>
      </c>
      <c r="D2373" s="3" t="s">
        <v>24</v>
      </c>
      <c r="E2373" s="8">
        <v>43839.959791666697</v>
      </c>
      <c r="F2373" s="3" t="s">
        <v>128</v>
      </c>
      <c r="G2373" s="3">
        <v>1</v>
      </c>
      <c r="H2373" s="3">
        <v>0</v>
      </c>
      <c r="I2373" s="3">
        <v>2232</v>
      </c>
      <c r="J2373" s="3" t="s">
        <v>26</v>
      </c>
      <c r="K2373" s="3" t="s">
        <v>27</v>
      </c>
      <c r="L2373" s="3" t="s">
        <v>28</v>
      </c>
      <c r="M2373" s="10" t="s">
        <v>3</v>
      </c>
    </row>
    <row r="2374" spans="1:13" x14ac:dyDescent="0.2">
      <c r="A2374" s="3" t="s">
        <v>7448</v>
      </c>
      <c r="B2374" s="3" t="s">
        <v>7449</v>
      </c>
      <c r="C2374" s="3" t="s">
        <v>7450</v>
      </c>
      <c r="D2374" s="3" t="s">
        <v>24</v>
      </c>
      <c r="E2374" s="8">
        <v>43839.959849537001</v>
      </c>
      <c r="F2374" s="3" t="s">
        <v>837</v>
      </c>
      <c r="G2374" s="3">
        <v>1</v>
      </c>
      <c r="H2374" s="3">
        <v>0</v>
      </c>
      <c r="I2374" s="3">
        <v>2233</v>
      </c>
      <c r="J2374" s="3" t="s">
        <v>26</v>
      </c>
      <c r="K2374" s="3" t="s">
        <v>27</v>
      </c>
      <c r="L2374" s="3" t="s">
        <v>28</v>
      </c>
      <c r="M2374" s="10" t="s">
        <v>3</v>
      </c>
    </row>
    <row r="2375" spans="1:13" x14ac:dyDescent="0.2">
      <c r="A2375" s="3" t="s">
        <v>7451</v>
      </c>
      <c r="B2375" s="3" t="s">
        <v>7452</v>
      </c>
      <c r="C2375" s="3" t="s">
        <v>7453</v>
      </c>
      <c r="D2375" s="3" t="s">
        <v>24</v>
      </c>
      <c r="E2375" s="8">
        <v>43839.966620370396</v>
      </c>
      <c r="F2375" s="3" t="s">
        <v>92</v>
      </c>
      <c r="G2375" s="3">
        <v>1</v>
      </c>
      <c r="H2375" s="3">
        <v>0</v>
      </c>
      <c r="I2375" s="3">
        <v>2234</v>
      </c>
      <c r="J2375" s="3" t="s">
        <v>26</v>
      </c>
      <c r="K2375" s="3" t="s">
        <v>27</v>
      </c>
      <c r="L2375" s="3" t="s">
        <v>28</v>
      </c>
      <c r="M2375" s="10" t="s">
        <v>3</v>
      </c>
    </row>
    <row r="2376" spans="1:13" x14ac:dyDescent="0.2">
      <c r="A2376" s="3" t="s">
        <v>7454</v>
      </c>
      <c r="B2376" s="3" t="s">
        <v>7455</v>
      </c>
      <c r="C2376" s="3" t="s">
        <v>7456</v>
      </c>
      <c r="D2376" s="3" t="s">
        <v>24</v>
      </c>
      <c r="E2376" s="8">
        <v>43839.973796296297</v>
      </c>
      <c r="F2376" s="3" t="s">
        <v>72</v>
      </c>
      <c r="G2376" s="3">
        <v>1</v>
      </c>
      <c r="H2376" s="3">
        <v>0</v>
      </c>
      <c r="I2376" s="3">
        <v>2235</v>
      </c>
      <c r="J2376" s="3" t="s">
        <v>26</v>
      </c>
      <c r="K2376" s="3" t="s">
        <v>27</v>
      </c>
      <c r="L2376" s="3" t="s">
        <v>28</v>
      </c>
      <c r="M2376" s="10" t="s">
        <v>3</v>
      </c>
    </row>
    <row r="2377" spans="1:13" x14ac:dyDescent="0.2">
      <c r="A2377" s="3" t="s">
        <v>7457</v>
      </c>
      <c r="B2377" s="3" t="s">
        <v>7458</v>
      </c>
      <c r="C2377" s="3" t="s">
        <v>7459</v>
      </c>
      <c r="D2377" s="3" t="s">
        <v>24</v>
      </c>
      <c r="E2377" s="8">
        <v>43839.979155092602</v>
      </c>
      <c r="F2377" s="3" t="s">
        <v>84</v>
      </c>
      <c r="G2377" s="3">
        <v>1</v>
      </c>
      <c r="H2377" s="3">
        <v>0</v>
      </c>
      <c r="I2377" s="3">
        <v>2236</v>
      </c>
      <c r="J2377" s="3" t="s">
        <v>26</v>
      </c>
      <c r="K2377" s="3" t="s">
        <v>27</v>
      </c>
      <c r="L2377" s="3" t="s">
        <v>28</v>
      </c>
      <c r="M2377" s="10" t="s">
        <v>3</v>
      </c>
    </row>
    <row r="2378" spans="1:13" x14ac:dyDescent="0.2">
      <c r="A2378" s="3" t="s">
        <v>7460</v>
      </c>
      <c r="B2378" s="3" t="s">
        <v>7461</v>
      </c>
      <c r="C2378" s="3" t="s">
        <v>7462</v>
      </c>
      <c r="D2378" s="3" t="s">
        <v>24</v>
      </c>
      <c r="E2378" s="8">
        <v>43839.980763888903</v>
      </c>
      <c r="F2378" s="3" t="s">
        <v>1017</v>
      </c>
      <c r="G2378" s="3">
        <v>1</v>
      </c>
      <c r="H2378" s="3">
        <v>0</v>
      </c>
      <c r="I2378" s="3">
        <v>2237</v>
      </c>
      <c r="J2378" s="3" t="s">
        <v>26</v>
      </c>
      <c r="K2378" s="3" t="s">
        <v>27</v>
      </c>
      <c r="L2378" s="3" t="s">
        <v>28</v>
      </c>
      <c r="M2378" s="10" t="s">
        <v>3</v>
      </c>
    </row>
    <row r="2379" spans="1:13" x14ac:dyDescent="0.2">
      <c r="A2379" s="3" t="s">
        <v>7463</v>
      </c>
      <c r="B2379" s="3" t="s">
        <v>7464</v>
      </c>
      <c r="C2379" s="3" t="s">
        <v>7465</v>
      </c>
      <c r="D2379" s="3" t="s">
        <v>24</v>
      </c>
      <c r="E2379" s="8">
        <v>43839.990486111099</v>
      </c>
      <c r="F2379" s="3" t="s">
        <v>2936</v>
      </c>
      <c r="G2379" s="3">
        <v>2</v>
      </c>
      <c r="H2379" s="3">
        <v>0</v>
      </c>
      <c r="I2379" s="3">
        <v>2239</v>
      </c>
      <c r="J2379" s="3" t="s">
        <v>26</v>
      </c>
      <c r="K2379" s="3" t="s">
        <v>27</v>
      </c>
      <c r="L2379" s="3" t="s">
        <v>28</v>
      </c>
      <c r="M2379" s="10" t="s">
        <v>3</v>
      </c>
    </row>
    <row r="2380" spans="1:13" x14ac:dyDescent="0.2">
      <c r="A2380" s="3" t="s">
        <v>7466</v>
      </c>
      <c r="B2380" s="3" t="s">
        <v>7467</v>
      </c>
      <c r="C2380" s="3" t="s">
        <v>7468</v>
      </c>
      <c r="D2380" s="3" t="s">
        <v>24</v>
      </c>
      <c r="E2380" s="8">
        <v>43839.990532407399</v>
      </c>
      <c r="F2380" s="3" t="s">
        <v>272</v>
      </c>
      <c r="G2380" s="3">
        <v>1</v>
      </c>
      <c r="H2380" s="3">
        <v>0</v>
      </c>
      <c r="I2380" s="3">
        <v>2240</v>
      </c>
      <c r="J2380" s="3" t="s">
        <v>26</v>
      </c>
      <c r="K2380" s="3" t="s">
        <v>27</v>
      </c>
      <c r="L2380" s="3" t="s">
        <v>28</v>
      </c>
      <c r="M2380" s="10" t="s">
        <v>3</v>
      </c>
    </row>
    <row r="2381" spans="1:13" x14ac:dyDescent="0.2">
      <c r="A2381" s="3" t="s">
        <v>7469</v>
      </c>
      <c r="B2381" s="3" t="s">
        <v>7470</v>
      </c>
      <c r="C2381" s="3" t="s">
        <v>7471</v>
      </c>
      <c r="D2381" s="3" t="s">
        <v>24</v>
      </c>
      <c r="E2381" s="8">
        <v>43840.000416666699</v>
      </c>
      <c r="F2381" s="3" t="s">
        <v>232</v>
      </c>
      <c r="G2381" s="3">
        <v>1</v>
      </c>
      <c r="H2381" s="3">
        <v>0</v>
      </c>
      <c r="I2381" s="3">
        <v>2241</v>
      </c>
      <c r="J2381" s="3" t="s">
        <v>26</v>
      </c>
      <c r="K2381" s="3" t="s">
        <v>27</v>
      </c>
      <c r="L2381" s="3" t="s">
        <v>28</v>
      </c>
      <c r="M2381" s="10" t="s">
        <v>3</v>
      </c>
    </row>
    <row r="2382" spans="1:13" x14ac:dyDescent="0.2">
      <c r="A2382" s="3" t="s">
        <v>7472</v>
      </c>
      <c r="B2382" s="3" t="s">
        <v>7473</v>
      </c>
      <c r="C2382" s="3" t="s">
        <v>7474</v>
      </c>
      <c r="D2382" s="3" t="s">
        <v>24</v>
      </c>
      <c r="E2382" s="8">
        <v>43840.000578703701</v>
      </c>
      <c r="F2382" s="3" t="s">
        <v>911</v>
      </c>
      <c r="G2382" s="3">
        <v>1</v>
      </c>
      <c r="H2382" s="3">
        <v>0</v>
      </c>
      <c r="I2382" s="3">
        <v>2242</v>
      </c>
      <c r="J2382" s="3" t="s">
        <v>26</v>
      </c>
      <c r="K2382" s="3" t="s">
        <v>27</v>
      </c>
      <c r="L2382" s="3" t="s">
        <v>28</v>
      </c>
      <c r="M2382" s="10" t="s">
        <v>3</v>
      </c>
    </row>
    <row r="2383" spans="1:13" x14ac:dyDescent="0.2">
      <c r="A2383" s="3" t="s">
        <v>7475</v>
      </c>
      <c r="B2383" s="3" t="s">
        <v>7476</v>
      </c>
      <c r="C2383" s="3" t="s">
        <v>7477</v>
      </c>
      <c r="D2383" s="3" t="s">
        <v>24</v>
      </c>
      <c r="E2383" s="8">
        <v>43840.0007175926</v>
      </c>
      <c r="F2383" s="3" t="s">
        <v>228</v>
      </c>
      <c r="G2383" s="3">
        <v>1</v>
      </c>
      <c r="H2383" s="3">
        <v>0</v>
      </c>
      <c r="I2383" s="3">
        <v>2243</v>
      </c>
      <c r="J2383" s="3" t="s">
        <v>26</v>
      </c>
      <c r="K2383" s="3" t="s">
        <v>27</v>
      </c>
      <c r="L2383" s="3" t="s">
        <v>28</v>
      </c>
      <c r="M2383" s="10" t="s">
        <v>3</v>
      </c>
    </row>
    <row r="2384" spans="1:13" x14ac:dyDescent="0.2">
      <c r="A2384" s="3" t="s">
        <v>7478</v>
      </c>
      <c r="B2384" s="3" t="s">
        <v>7479</v>
      </c>
      <c r="C2384" s="3" t="s">
        <v>7480</v>
      </c>
      <c r="D2384" s="3" t="s">
        <v>24</v>
      </c>
      <c r="E2384" s="8">
        <v>43840.000752314802</v>
      </c>
      <c r="F2384" s="3" t="s">
        <v>276</v>
      </c>
      <c r="G2384" s="3">
        <v>1</v>
      </c>
      <c r="H2384" s="3">
        <v>0</v>
      </c>
      <c r="I2384" s="3">
        <v>2244</v>
      </c>
      <c r="J2384" s="3" t="s">
        <v>26</v>
      </c>
      <c r="K2384" s="3" t="s">
        <v>27</v>
      </c>
      <c r="L2384" s="3" t="s">
        <v>28</v>
      </c>
      <c r="M2384" s="10" t="s">
        <v>3</v>
      </c>
    </row>
    <row r="2385" spans="1:13" x14ac:dyDescent="0.2">
      <c r="A2385" s="3" t="s">
        <v>7481</v>
      </c>
      <c r="B2385" s="3" t="s">
        <v>7482</v>
      </c>
      <c r="C2385" s="3" t="s">
        <v>7483</v>
      </c>
      <c r="D2385" s="3" t="s">
        <v>24</v>
      </c>
      <c r="E2385" s="8">
        <v>43840.002268518503</v>
      </c>
      <c r="F2385" s="3" t="s">
        <v>798</v>
      </c>
      <c r="G2385" s="3">
        <v>1</v>
      </c>
      <c r="H2385" s="3">
        <v>0</v>
      </c>
      <c r="I2385" s="3">
        <v>2245</v>
      </c>
      <c r="J2385" s="3" t="s">
        <v>26</v>
      </c>
      <c r="K2385" s="3" t="s">
        <v>27</v>
      </c>
      <c r="L2385" s="3" t="s">
        <v>28</v>
      </c>
      <c r="M2385" s="10" t="s">
        <v>3</v>
      </c>
    </row>
    <row r="2386" spans="1:13" x14ac:dyDescent="0.2">
      <c r="A2386" s="3" t="s">
        <v>7484</v>
      </c>
      <c r="B2386" s="3" t="s">
        <v>7485</v>
      </c>
      <c r="C2386" s="3" t="s">
        <v>7486</v>
      </c>
      <c r="D2386" s="3" t="s">
        <v>24</v>
      </c>
      <c r="E2386" s="8">
        <v>43840.002685185202</v>
      </c>
      <c r="F2386" s="3" t="s">
        <v>1215</v>
      </c>
      <c r="G2386" s="3">
        <v>1</v>
      </c>
      <c r="H2386" s="3">
        <v>0</v>
      </c>
      <c r="I2386" s="3">
        <v>2246</v>
      </c>
      <c r="J2386" s="3" t="s">
        <v>26</v>
      </c>
      <c r="K2386" s="3" t="s">
        <v>27</v>
      </c>
      <c r="L2386" s="3" t="s">
        <v>28</v>
      </c>
      <c r="M2386" s="10" t="s">
        <v>3</v>
      </c>
    </row>
    <row r="2387" spans="1:13" x14ac:dyDescent="0.2">
      <c r="A2387" s="3" t="s">
        <v>7487</v>
      </c>
      <c r="B2387" s="3" t="s">
        <v>7488</v>
      </c>
      <c r="C2387" s="3" t="s">
        <v>7489</v>
      </c>
      <c r="D2387" s="3" t="s">
        <v>24</v>
      </c>
      <c r="E2387" s="8">
        <v>43840.002789351798</v>
      </c>
      <c r="F2387" s="3" t="s">
        <v>264</v>
      </c>
      <c r="G2387" s="3">
        <v>1</v>
      </c>
      <c r="H2387" s="3">
        <v>0</v>
      </c>
      <c r="I2387" s="3">
        <v>2247</v>
      </c>
      <c r="J2387" s="3" t="s">
        <v>26</v>
      </c>
      <c r="K2387" s="3" t="s">
        <v>27</v>
      </c>
      <c r="L2387" s="3" t="s">
        <v>28</v>
      </c>
      <c r="M2387" s="10" t="s">
        <v>3</v>
      </c>
    </row>
    <row r="2388" spans="1:13" x14ac:dyDescent="0.2">
      <c r="A2388" s="3" t="s">
        <v>7490</v>
      </c>
      <c r="B2388" s="3" t="s">
        <v>7491</v>
      </c>
      <c r="C2388" s="3" t="s">
        <v>7492</v>
      </c>
      <c r="D2388" s="3" t="s">
        <v>24</v>
      </c>
      <c r="E2388" s="8">
        <v>43840.003865740699</v>
      </c>
      <c r="F2388" s="3" t="s">
        <v>6048</v>
      </c>
      <c r="G2388" s="3">
        <v>10</v>
      </c>
      <c r="H2388" s="3">
        <v>0</v>
      </c>
      <c r="I2388" s="3">
        <v>2257</v>
      </c>
      <c r="J2388" s="3" t="s">
        <v>26</v>
      </c>
      <c r="K2388" s="3" t="s">
        <v>27</v>
      </c>
      <c r="L2388" s="3" t="s">
        <v>28</v>
      </c>
      <c r="M2388" s="10" t="s">
        <v>3</v>
      </c>
    </row>
    <row r="2389" spans="1:13" x14ac:dyDescent="0.2">
      <c r="A2389" s="3" t="s">
        <v>7493</v>
      </c>
      <c r="B2389" s="3" t="s">
        <v>7494</v>
      </c>
      <c r="C2389" s="3" t="s">
        <v>7495</v>
      </c>
      <c r="D2389" s="3" t="s">
        <v>24</v>
      </c>
      <c r="E2389" s="8">
        <v>43840.003877314797</v>
      </c>
      <c r="F2389" s="3" t="s">
        <v>224</v>
      </c>
      <c r="G2389" s="3">
        <v>1</v>
      </c>
      <c r="H2389" s="3">
        <v>0</v>
      </c>
      <c r="I2389" s="3">
        <v>2258</v>
      </c>
      <c r="J2389" s="3" t="s">
        <v>26</v>
      </c>
      <c r="K2389" s="3" t="s">
        <v>27</v>
      </c>
      <c r="L2389" s="3" t="s">
        <v>28</v>
      </c>
      <c r="M2389" s="10" t="s">
        <v>3</v>
      </c>
    </row>
    <row r="2390" spans="1:13" x14ac:dyDescent="0.2">
      <c r="A2390" s="3" t="s">
        <v>7496</v>
      </c>
      <c r="B2390" s="3" t="s">
        <v>7497</v>
      </c>
      <c r="C2390" s="3" t="s">
        <v>7498</v>
      </c>
      <c r="D2390" s="3" t="s">
        <v>24</v>
      </c>
      <c r="E2390" s="8">
        <v>43840.004374999997</v>
      </c>
      <c r="F2390" s="3" t="s">
        <v>532</v>
      </c>
      <c r="G2390" s="3">
        <v>1</v>
      </c>
      <c r="H2390" s="3">
        <v>0</v>
      </c>
      <c r="I2390" s="3">
        <v>2259</v>
      </c>
      <c r="J2390" s="3" t="s">
        <v>26</v>
      </c>
      <c r="K2390" s="3" t="s">
        <v>27</v>
      </c>
      <c r="L2390" s="3" t="s">
        <v>28</v>
      </c>
      <c r="M2390" s="10" t="s">
        <v>3</v>
      </c>
    </row>
    <row r="2391" spans="1:13" x14ac:dyDescent="0.2">
      <c r="A2391" s="3" t="s">
        <v>7499</v>
      </c>
      <c r="B2391" s="3" t="s">
        <v>7500</v>
      </c>
      <c r="C2391" s="3" t="s">
        <v>7501</v>
      </c>
      <c r="D2391" s="3" t="s">
        <v>24</v>
      </c>
      <c r="E2391" s="8">
        <v>43840.004722222198</v>
      </c>
      <c r="F2391" s="3" t="s">
        <v>630</v>
      </c>
      <c r="G2391" s="3">
        <v>1</v>
      </c>
      <c r="H2391" s="3">
        <v>0</v>
      </c>
      <c r="I2391" s="3">
        <v>2260</v>
      </c>
      <c r="J2391" s="3" t="s">
        <v>26</v>
      </c>
      <c r="K2391" s="3" t="s">
        <v>27</v>
      </c>
      <c r="L2391" s="3" t="s">
        <v>28</v>
      </c>
      <c r="M2391" s="10" t="s">
        <v>3</v>
      </c>
    </row>
    <row r="2392" spans="1:13" x14ac:dyDescent="0.2">
      <c r="A2392" s="3" t="s">
        <v>7502</v>
      </c>
      <c r="B2392" s="3" t="s">
        <v>7503</v>
      </c>
      <c r="C2392" s="3" t="s">
        <v>7504</v>
      </c>
      <c r="D2392" s="3" t="s">
        <v>24</v>
      </c>
      <c r="E2392" s="8">
        <v>43840.005243055602</v>
      </c>
      <c r="F2392" s="3" t="s">
        <v>292</v>
      </c>
      <c r="G2392" s="3">
        <v>1</v>
      </c>
      <c r="H2392" s="3">
        <v>0</v>
      </c>
      <c r="I2392" s="3">
        <v>2261</v>
      </c>
      <c r="J2392" s="3" t="s">
        <v>26</v>
      </c>
      <c r="K2392" s="3" t="s">
        <v>27</v>
      </c>
      <c r="L2392" s="3" t="s">
        <v>28</v>
      </c>
      <c r="M2392" s="10" t="s">
        <v>3</v>
      </c>
    </row>
    <row r="2393" spans="1:13" x14ac:dyDescent="0.2">
      <c r="A2393" s="3" t="s">
        <v>7505</v>
      </c>
      <c r="B2393" s="3" t="s">
        <v>7506</v>
      </c>
      <c r="C2393" s="3" t="s">
        <v>7507</v>
      </c>
      <c r="D2393" s="3" t="s">
        <v>24</v>
      </c>
      <c r="E2393" s="8">
        <v>43840.0067361111</v>
      </c>
      <c r="F2393" s="3" t="s">
        <v>280</v>
      </c>
      <c r="G2393" s="3">
        <v>1</v>
      </c>
      <c r="H2393" s="3">
        <v>0</v>
      </c>
      <c r="I2393" s="3">
        <v>2262</v>
      </c>
      <c r="J2393" s="3" t="s">
        <v>26</v>
      </c>
      <c r="K2393" s="3" t="s">
        <v>27</v>
      </c>
      <c r="L2393" s="3" t="s">
        <v>28</v>
      </c>
      <c r="M2393" s="10" t="s">
        <v>3</v>
      </c>
    </row>
    <row r="2394" spans="1:13" x14ac:dyDescent="0.2">
      <c r="A2394" s="3" t="s">
        <v>7508</v>
      </c>
      <c r="B2394" s="3" t="s">
        <v>7509</v>
      </c>
      <c r="C2394" s="3" t="s">
        <v>7510</v>
      </c>
      <c r="D2394" s="3" t="s">
        <v>24</v>
      </c>
      <c r="E2394" s="8">
        <v>43840.007349537002</v>
      </c>
      <c r="F2394" s="3" t="s">
        <v>220</v>
      </c>
      <c r="G2394" s="3">
        <v>1</v>
      </c>
      <c r="H2394" s="3">
        <v>0</v>
      </c>
      <c r="I2394" s="3">
        <v>2263</v>
      </c>
      <c r="J2394" s="3" t="s">
        <v>26</v>
      </c>
      <c r="K2394" s="3" t="s">
        <v>27</v>
      </c>
      <c r="L2394" s="3" t="s">
        <v>28</v>
      </c>
      <c r="M2394" s="10" t="s">
        <v>3</v>
      </c>
    </row>
    <row r="2395" spans="1:13" x14ac:dyDescent="0.2">
      <c r="A2395" s="3" t="s">
        <v>7511</v>
      </c>
      <c r="B2395" s="3" t="s">
        <v>7512</v>
      </c>
      <c r="C2395" s="3" t="s">
        <v>7513</v>
      </c>
      <c r="D2395" s="3" t="s">
        <v>24</v>
      </c>
      <c r="E2395" s="8">
        <v>43840.008032407401</v>
      </c>
      <c r="F2395" s="3" t="s">
        <v>466</v>
      </c>
      <c r="G2395" s="3">
        <v>10</v>
      </c>
      <c r="H2395" s="3">
        <v>0</v>
      </c>
      <c r="I2395" s="3">
        <v>2273</v>
      </c>
      <c r="J2395" s="3" t="s">
        <v>26</v>
      </c>
      <c r="K2395" s="3" t="s">
        <v>27</v>
      </c>
      <c r="L2395" s="3" t="s">
        <v>28</v>
      </c>
      <c r="M2395" s="10" t="s">
        <v>3</v>
      </c>
    </row>
    <row r="2396" spans="1:13" x14ac:dyDescent="0.2">
      <c r="A2396" s="3" t="s">
        <v>7514</v>
      </c>
      <c r="B2396" s="3" t="s">
        <v>7515</v>
      </c>
      <c r="C2396" s="3" t="s">
        <v>7516</v>
      </c>
      <c r="D2396" s="3" t="s">
        <v>24</v>
      </c>
      <c r="E2396" s="8">
        <v>43840.008645833303</v>
      </c>
      <c r="F2396" s="3" t="s">
        <v>394</v>
      </c>
      <c r="G2396" s="3">
        <v>1</v>
      </c>
      <c r="H2396" s="3">
        <v>0</v>
      </c>
      <c r="I2396" s="3">
        <v>2274</v>
      </c>
      <c r="J2396" s="3" t="s">
        <v>26</v>
      </c>
      <c r="K2396" s="3" t="s">
        <v>27</v>
      </c>
      <c r="L2396" s="3" t="s">
        <v>28</v>
      </c>
      <c r="M2396" s="10" t="s">
        <v>3</v>
      </c>
    </row>
    <row r="2397" spans="1:13" x14ac:dyDescent="0.2">
      <c r="A2397" s="3" t="s">
        <v>7517</v>
      </c>
      <c r="B2397" s="3" t="s">
        <v>7518</v>
      </c>
      <c r="C2397" s="3" t="s">
        <v>7519</v>
      </c>
      <c r="D2397" s="3" t="s">
        <v>24</v>
      </c>
      <c r="E2397" s="8">
        <v>43840.010960648098</v>
      </c>
      <c r="F2397" s="3" t="s">
        <v>252</v>
      </c>
      <c r="G2397" s="3">
        <v>10</v>
      </c>
      <c r="H2397" s="3">
        <v>0</v>
      </c>
      <c r="I2397" s="3">
        <v>2284</v>
      </c>
      <c r="J2397" s="3" t="s">
        <v>26</v>
      </c>
      <c r="K2397" s="3" t="s">
        <v>27</v>
      </c>
      <c r="L2397" s="3" t="s">
        <v>28</v>
      </c>
      <c r="M2397" s="10" t="s">
        <v>3</v>
      </c>
    </row>
    <row r="2398" spans="1:13" x14ac:dyDescent="0.2">
      <c r="A2398" s="3" t="s">
        <v>7520</v>
      </c>
      <c r="B2398" s="3" t="s">
        <v>7521</v>
      </c>
      <c r="C2398" s="3" t="s">
        <v>7522</v>
      </c>
      <c r="D2398" s="3" t="s">
        <v>24</v>
      </c>
      <c r="E2398" s="8">
        <v>43840.015196759297</v>
      </c>
      <c r="F2398" s="3" t="s">
        <v>2136</v>
      </c>
      <c r="G2398" s="3">
        <v>1</v>
      </c>
      <c r="H2398" s="3">
        <v>0</v>
      </c>
      <c r="I2398" s="3">
        <v>2285</v>
      </c>
      <c r="J2398" s="3" t="s">
        <v>26</v>
      </c>
      <c r="K2398" s="3" t="s">
        <v>27</v>
      </c>
      <c r="L2398" s="3" t="s">
        <v>28</v>
      </c>
      <c r="M2398" s="10" t="s">
        <v>3</v>
      </c>
    </row>
    <row r="2399" spans="1:13" x14ac:dyDescent="0.2">
      <c r="A2399" s="3" t="s">
        <v>7523</v>
      </c>
      <c r="B2399" s="3" t="s">
        <v>7524</v>
      </c>
      <c r="C2399" s="3" t="s">
        <v>7525</v>
      </c>
      <c r="D2399" s="3" t="s">
        <v>24</v>
      </c>
      <c r="E2399" s="8">
        <v>43840.015636574099</v>
      </c>
      <c r="F2399" s="3" t="s">
        <v>892</v>
      </c>
      <c r="G2399" s="3">
        <v>1</v>
      </c>
      <c r="H2399" s="3">
        <v>0</v>
      </c>
      <c r="I2399" s="3">
        <v>2286</v>
      </c>
      <c r="J2399" s="3" t="s">
        <v>26</v>
      </c>
      <c r="K2399" s="3" t="s">
        <v>27</v>
      </c>
      <c r="L2399" s="3" t="s">
        <v>28</v>
      </c>
      <c r="M2399" s="10" t="s">
        <v>3</v>
      </c>
    </row>
    <row r="2400" spans="1:13" x14ac:dyDescent="0.2">
      <c r="A2400" s="3" t="s">
        <v>7526</v>
      </c>
      <c r="B2400" s="3" t="s">
        <v>7527</v>
      </c>
      <c r="C2400" s="3" t="s">
        <v>7528</v>
      </c>
      <c r="D2400" s="3" t="s">
        <v>24</v>
      </c>
      <c r="E2400" s="8">
        <v>43840.019120370402</v>
      </c>
      <c r="F2400" s="3" t="s">
        <v>7529</v>
      </c>
      <c r="G2400" s="3">
        <v>1</v>
      </c>
      <c r="H2400" s="3">
        <v>0</v>
      </c>
      <c r="I2400" s="3">
        <v>2287</v>
      </c>
      <c r="J2400" s="3" t="s">
        <v>26</v>
      </c>
      <c r="K2400" s="3" t="s">
        <v>27</v>
      </c>
      <c r="L2400" s="3" t="s">
        <v>28</v>
      </c>
      <c r="M2400" s="10" t="s">
        <v>3</v>
      </c>
    </row>
    <row r="2401" spans="1:13" x14ac:dyDescent="0.2">
      <c r="A2401" s="3" t="s">
        <v>7530</v>
      </c>
      <c r="B2401" s="3" t="s">
        <v>7531</v>
      </c>
      <c r="C2401" s="3" t="s">
        <v>7532</v>
      </c>
      <c r="D2401" s="3" t="s">
        <v>24</v>
      </c>
      <c r="E2401" s="8">
        <v>43840.019247685203</v>
      </c>
      <c r="F2401" s="3" t="s">
        <v>351</v>
      </c>
      <c r="G2401" s="3">
        <v>1</v>
      </c>
      <c r="H2401" s="3">
        <v>0</v>
      </c>
      <c r="I2401" s="3">
        <v>2288</v>
      </c>
      <c r="J2401" s="3" t="s">
        <v>26</v>
      </c>
      <c r="K2401" s="3" t="s">
        <v>27</v>
      </c>
      <c r="L2401" s="3" t="s">
        <v>28</v>
      </c>
      <c r="M2401" s="10" t="s">
        <v>3</v>
      </c>
    </row>
    <row r="2402" spans="1:13" x14ac:dyDescent="0.2">
      <c r="A2402" s="3" t="s">
        <v>7533</v>
      </c>
      <c r="B2402" s="3" t="s">
        <v>7534</v>
      </c>
      <c r="C2402" s="3" t="s">
        <v>7535</v>
      </c>
      <c r="D2402" s="3" t="s">
        <v>24</v>
      </c>
      <c r="E2402" s="8">
        <v>43840.020659722199</v>
      </c>
      <c r="F2402" s="3" t="s">
        <v>320</v>
      </c>
      <c r="G2402" s="3">
        <v>1</v>
      </c>
      <c r="H2402" s="3">
        <v>0</v>
      </c>
      <c r="I2402" s="3">
        <v>2289</v>
      </c>
      <c r="J2402" s="3" t="s">
        <v>26</v>
      </c>
      <c r="K2402" s="3" t="s">
        <v>27</v>
      </c>
      <c r="L2402" s="3" t="s">
        <v>28</v>
      </c>
      <c r="M2402" s="10" t="s">
        <v>3</v>
      </c>
    </row>
    <row r="2403" spans="1:13" x14ac:dyDescent="0.2">
      <c r="A2403" s="3" t="s">
        <v>7536</v>
      </c>
      <c r="B2403" s="3" t="s">
        <v>7537</v>
      </c>
      <c r="C2403" s="3" t="s">
        <v>7538</v>
      </c>
      <c r="D2403" s="3" t="s">
        <v>24</v>
      </c>
      <c r="E2403" s="8">
        <v>43840.037523148101</v>
      </c>
      <c r="F2403" s="3" t="s">
        <v>300</v>
      </c>
      <c r="G2403" s="3">
        <v>1</v>
      </c>
      <c r="H2403" s="3">
        <v>0</v>
      </c>
      <c r="I2403" s="3">
        <v>2290</v>
      </c>
      <c r="J2403" s="3" t="s">
        <v>26</v>
      </c>
      <c r="K2403" s="3" t="s">
        <v>27</v>
      </c>
      <c r="L2403" s="3" t="s">
        <v>28</v>
      </c>
      <c r="M2403" s="10" t="s">
        <v>3</v>
      </c>
    </row>
    <row r="2404" spans="1:13" x14ac:dyDescent="0.2">
      <c r="A2404" s="3" t="s">
        <v>7539</v>
      </c>
      <c r="B2404" s="3" t="s">
        <v>7540</v>
      </c>
      <c r="C2404" s="3" t="s">
        <v>7541</v>
      </c>
      <c r="D2404" s="3" t="s">
        <v>24</v>
      </c>
      <c r="E2404" s="8">
        <v>43840.039479166699</v>
      </c>
      <c r="F2404" s="3" t="s">
        <v>556</v>
      </c>
      <c r="G2404" s="3">
        <v>1</v>
      </c>
      <c r="H2404" s="3">
        <v>0</v>
      </c>
      <c r="I2404" s="3">
        <v>2291</v>
      </c>
      <c r="J2404" s="3" t="s">
        <v>26</v>
      </c>
      <c r="K2404" s="3" t="s">
        <v>27</v>
      </c>
      <c r="L2404" s="3" t="s">
        <v>28</v>
      </c>
      <c r="M2404" s="10" t="s">
        <v>3</v>
      </c>
    </row>
    <row r="2405" spans="1:13" x14ac:dyDescent="0.2">
      <c r="A2405" s="3" t="s">
        <v>7542</v>
      </c>
      <c r="B2405" s="3" t="s">
        <v>7543</v>
      </c>
      <c r="C2405" s="3" t="s">
        <v>7544</v>
      </c>
      <c r="D2405" s="3" t="s">
        <v>24</v>
      </c>
      <c r="E2405" s="8">
        <v>43840.060937499999</v>
      </c>
      <c r="F2405" s="3" t="s">
        <v>899</v>
      </c>
      <c r="G2405" s="3">
        <v>1</v>
      </c>
      <c r="H2405" s="3">
        <v>0</v>
      </c>
      <c r="I2405" s="3">
        <v>2292</v>
      </c>
      <c r="J2405" s="3" t="s">
        <v>26</v>
      </c>
      <c r="K2405" s="3" t="s">
        <v>27</v>
      </c>
      <c r="L2405" s="3" t="s">
        <v>28</v>
      </c>
      <c r="M2405" s="10" t="s">
        <v>3</v>
      </c>
    </row>
    <row r="2406" spans="1:13" x14ac:dyDescent="0.2">
      <c r="A2406" s="3" t="s">
        <v>7545</v>
      </c>
      <c r="B2406" s="3" t="s">
        <v>7546</v>
      </c>
      <c r="C2406" s="3" t="s">
        <v>7547</v>
      </c>
      <c r="D2406" s="3" t="s">
        <v>24</v>
      </c>
      <c r="E2406" s="8">
        <v>43840.063946759299</v>
      </c>
      <c r="F2406" s="3" t="s">
        <v>324</v>
      </c>
      <c r="G2406" s="3">
        <v>1</v>
      </c>
      <c r="H2406" s="3">
        <v>0</v>
      </c>
      <c r="I2406" s="3">
        <v>2293</v>
      </c>
      <c r="J2406" s="3" t="s">
        <v>26</v>
      </c>
      <c r="K2406" s="3" t="s">
        <v>27</v>
      </c>
      <c r="L2406" s="3" t="s">
        <v>28</v>
      </c>
      <c r="M2406" s="10" t="s">
        <v>3</v>
      </c>
    </row>
    <row r="2407" spans="1:13" x14ac:dyDescent="0.2">
      <c r="A2407" s="3" t="s">
        <v>7548</v>
      </c>
      <c r="B2407" s="3" t="s">
        <v>7549</v>
      </c>
      <c r="C2407" s="3" t="s">
        <v>7550</v>
      </c>
      <c r="D2407" s="3" t="s">
        <v>24</v>
      </c>
      <c r="E2407" s="8">
        <v>43840.093923611101</v>
      </c>
      <c r="F2407" s="3" t="s">
        <v>336</v>
      </c>
      <c r="G2407" s="3">
        <v>1</v>
      </c>
      <c r="H2407" s="3">
        <v>0</v>
      </c>
      <c r="I2407" s="3">
        <v>2294</v>
      </c>
      <c r="J2407" s="3" t="s">
        <v>26</v>
      </c>
      <c r="K2407" s="3" t="s">
        <v>27</v>
      </c>
      <c r="L2407" s="3" t="s">
        <v>28</v>
      </c>
      <c r="M2407" s="10" t="s">
        <v>3</v>
      </c>
    </row>
    <row r="2408" spans="1:13" x14ac:dyDescent="0.2">
      <c r="A2408" s="3" t="s">
        <v>7551</v>
      </c>
      <c r="B2408" s="3" t="s">
        <v>7552</v>
      </c>
      <c r="C2408" s="3" t="s">
        <v>7553</v>
      </c>
      <c r="D2408" s="3" t="s">
        <v>24</v>
      </c>
      <c r="E2408" s="8">
        <v>43840.0946064815</v>
      </c>
      <c r="F2408" s="3" t="s">
        <v>244</v>
      </c>
      <c r="G2408" s="3">
        <v>1</v>
      </c>
      <c r="H2408" s="3">
        <v>0</v>
      </c>
      <c r="I2408" s="3">
        <v>2295</v>
      </c>
      <c r="J2408" s="3" t="s">
        <v>26</v>
      </c>
      <c r="K2408" s="3" t="s">
        <v>27</v>
      </c>
      <c r="L2408" s="3" t="s">
        <v>28</v>
      </c>
      <c r="M2408" s="10" t="s">
        <v>3</v>
      </c>
    </row>
    <row r="2409" spans="1:13" x14ac:dyDescent="0.2">
      <c r="A2409" s="3" t="s">
        <v>7554</v>
      </c>
      <c r="B2409" s="3" t="s">
        <v>7555</v>
      </c>
      <c r="C2409" s="3" t="s">
        <v>7556</v>
      </c>
      <c r="D2409" s="3" t="s">
        <v>24</v>
      </c>
      <c r="E2409" s="8">
        <v>43840.120636574102</v>
      </c>
      <c r="F2409" s="3" t="s">
        <v>359</v>
      </c>
      <c r="G2409" s="3">
        <v>1</v>
      </c>
      <c r="H2409" s="3">
        <v>0</v>
      </c>
      <c r="I2409" s="3">
        <v>2296</v>
      </c>
      <c r="J2409" s="3" t="s">
        <v>26</v>
      </c>
      <c r="K2409" s="3" t="s">
        <v>27</v>
      </c>
      <c r="L2409" s="3" t="s">
        <v>28</v>
      </c>
      <c r="M2409" s="10" t="s">
        <v>3</v>
      </c>
    </row>
    <row r="2410" spans="1:13" x14ac:dyDescent="0.2">
      <c r="A2410" s="3" t="s">
        <v>7557</v>
      </c>
      <c r="B2410" s="3" t="s">
        <v>7558</v>
      </c>
      <c r="C2410" s="3" t="s">
        <v>7559</v>
      </c>
      <c r="D2410" s="3" t="s">
        <v>24</v>
      </c>
      <c r="E2410" s="8">
        <v>43840.187164351897</v>
      </c>
      <c r="F2410" s="3" t="s">
        <v>422</v>
      </c>
      <c r="G2410" s="3">
        <v>1</v>
      </c>
      <c r="H2410" s="3">
        <v>0</v>
      </c>
      <c r="I2410" s="3">
        <v>2297</v>
      </c>
      <c r="J2410" s="3" t="s">
        <v>26</v>
      </c>
      <c r="K2410" s="3" t="s">
        <v>27</v>
      </c>
      <c r="L2410" s="3" t="s">
        <v>28</v>
      </c>
      <c r="M2410" s="10" t="s">
        <v>3</v>
      </c>
    </row>
    <row r="2411" spans="1:13" x14ac:dyDescent="0.2">
      <c r="A2411" s="3" t="s">
        <v>7560</v>
      </c>
      <c r="B2411" s="3" t="s">
        <v>7561</v>
      </c>
      <c r="C2411" s="3" t="s">
        <v>7562</v>
      </c>
      <c r="D2411" s="3" t="s">
        <v>24</v>
      </c>
      <c r="E2411" s="8">
        <v>43840.193182870396</v>
      </c>
      <c r="F2411" s="3" t="s">
        <v>36</v>
      </c>
      <c r="G2411" s="3">
        <v>1</v>
      </c>
      <c r="H2411" s="3">
        <v>0</v>
      </c>
      <c r="I2411" s="3">
        <v>2298</v>
      </c>
      <c r="J2411" s="3" t="s">
        <v>26</v>
      </c>
      <c r="K2411" s="3" t="s">
        <v>27</v>
      </c>
      <c r="L2411" s="3" t="s">
        <v>28</v>
      </c>
      <c r="M2411" s="10" t="s">
        <v>3</v>
      </c>
    </row>
    <row r="2412" spans="1:13" x14ac:dyDescent="0.2">
      <c r="A2412" s="3" t="s">
        <v>7563</v>
      </c>
      <c r="B2412" s="3" t="s">
        <v>7564</v>
      </c>
      <c r="C2412" s="3" t="s">
        <v>7565</v>
      </c>
      <c r="D2412" s="3" t="s">
        <v>24</v>
      </c>
      <c r="E2412" s="8">
        <v>43840.201620370397</v>
      </c>
      <c r="F2412" s="3" t="s">
        <v>168</v>
      </c>
      <c r="G2412" s="3">
        <v>1</v>
      </c>
      <c r="H2412" s="3">
        <v>0</v>
      </c>
      <c r="I2412" s="3">
        <v>2299</v>
      </c>
      <c r="J2412" s="3" t="s">
        <v>26</v>
      </c>
      <c r="K2412" s="3" t="s">
        <v>27</v>
      </c>
      <c r="L2412" s="3" t="s">
        <v>28</v>
      </c>
      <c r="M2412" s="10" t="s">
        <v>3</v>
      </c>
    </row>
    <row r="2413" spans="1:13" x14ac:dyDescent="0.2">
      <c r="A2413" s="3" t="s">
        <v>7566</v>
      </c>
      <c r="B2413" s="3" t="s">
        <v>7567</v>
      </c>
      <c r="C2413" s="3" t="s">
        <v>7568</v>
      </c>
      <c r="D2413" s="3" t="s">
        <v>24</v>
      </c>
      <c r="E2413" s="8">
        <v>43840.203587962998</v>
      </c>
      <c r="F2413" s="3" t="s">
        <v>192</v>
      </c>
      <c r="G2413" s="3">
        <v>1</v>
      </c>
      <c r="H2413" s="3">
        <v>0</v>
      </c>
      <c r="I2413" s="3">
        <v>2300</v>
      </c>
      <c r="J2413" s="3" t="s">
        <v>26</v>
      </c>
      <c r="K2413" s="3" t="s">
        <v>27</v>
      </c>
      <c r="L2413" s="3" t="s">
        <v>28</v>
      </c>
      <c r="M2413" s="10" t="s">
        <v>3</v>
      </c>
    </row>
    <row r="2414" spans="1:13" x14ac:dyDescent="0.2">
      <c r="A2414" s="3" t="s">
        <v>7569</v>
      </c>
      <c r="B2414" s="3" t="s">
        <v>7570</v>
      </c>
      <c r="C2414" s="3" t="s">
        <v>7571</v>
      </c>
      <c r="D2414" s="3" t="s">
        <v>24</v>
      </c>
      <c r="E2414" s="8">
        <v>43840.206087963001</v>
      </c>
      <c r="F2414" s="3" t="s">
        <v>371</v>
      </c>
      <c r="G2414" s="3">
        <v>1</v>
      </c>
      <c r="H2414" s="3">
        <v>0</v>
      </c>
      <c r="I2414" s="3">
        <v>2301</v>
      </c>
      <c r="J2414" s="3" t="s">
        <v>26</v>
      </c>
      <c r="K2414" s="3" t="s">
        <v>27</v>
      </c>
      <c r="L2414" s="3" t="s">
        <v>28</v>
      </c>
      <c r="M2414" s="10" t="s">
        <v>3</v>
      </c>
    </row>
    <row r="2415" spans="1:13" x14ac:dyDescent="0.2">
      <c r="A2415" s="3" t="s">
        <v>7572</v>
      </c>
      <c r="B2415" s="3" t="s">
        <v>7573</v>
      </c>
      <c r="C2415" s="3" t="s">
        <v>7574</v>
      </c>
      <c r="D2415" s="3" t="s">
        <v>24</v>
      </c>
      <c r="E2415" s="8">
        <v>43840.206655092603</v>
      </c>
      <c r="F2415" s="3" t="s">
        <v>371</v>
      </c>
      <c r="G2415" s="3">
        <v>1</v>
      </c>
      <c r="H2415" s="3">
        <v>0</v>
      </c>
      <c r="I2415" s="3">
        <v>2302</v>
      </c>
      <c r="J2415" s="3" t="s">
        <v>26</v>
      </c>
      <c r="K2415" s="3" t="s">
        <v>27</v>
      </c>
      <c r="L2415" s="3" t="s">
        <v>28</v>
      </c>
      <c r="M2415" s="10" t="s">
        <v>3</v>
      </c>
    </row>
    <row r="2416" spans="1:13" x14ac:dyDescent="0.2">
      <c r="A2416" s="3" t="s">
        <v>7575</v>
      </c>
      <c r="B2416" s="3" t="s">
        <v>7576</v>
      </c>
      <c r="C2416" s="3" t="s">
        <v>7577</v>
      </c>
      <c r="D2416" s="3" t="s">
        <v>24</v>
      </c>
      <c r="E2416" s="8">
        <v>43840.2186111111</v>
      </c>
      <c r="F2416" s="3" t="s">
        <v>212</v>
      </c>
      <c r="G2416" s="3">
        <v>1</v>
      </c>
      <c r="H2416" s="3">
        <v>0</v>
      </c>
      <c r="I2416" s="3">
        <v>2303</v>
      </c>
      <c r="J2416" s="3" t="s">
        <v>26</v>
      </c>
      <c r="K2416" s="3" t="s">
        <v>27</v>
      </c>
      <c r="L2416" s="3" t="s">
        <v>28</v>
      </c>
      <c r="M2416" s="10" t="s">
        <v>3</v>
      </c>
    </row>
    <row r="2417" spans="1:13" x14ac:dyDescent="0.2">
      <c r="A2417" s="3" t="s">
        <v>7578</v>
      </c>
      <c r="B2417" s="3" t="s">
        <v>7579</v>
      </c>
      <c r="C2417" s="3" t="s">
        <v>7580</v>
      </c>
      <c r="D2417" s="3" t="s">
        <v>24</v>
      </c>
      <c r="E2417" s="8">
        <v>43840.220671296302</v>
      </c>
      <c r="F2417" s="3" t="s">
        <v>406</v>
      </c>
      <c r="G2417" s="3">
        <v>1</v>
      </c>
      <c r="H2417" s="3">
        <v>0</v>
      </c>
      <c r="I2417" s="3">
        <v>2304</v>
      </c>
      <c r="J2417" s="3" t="s">
        <v>26</v>
      </c>
      <c r="K2417" s="3" t="s">
        <v>27</v>
      </c>
      <c r="L2417" s="3" t="s">
        <v>28</v>
      </c>
      <c r="M2417" s="10" t="s">
        <v>3</v>
      </c>
    </row>
    <row r="2418" spans="1:13" x14ac:dyDescent="0.2">
      <c r="A2418" s="3" t="s">
        <v>7581</v>
      </c>
      <c r="B2418" s="3" t="s">
        <v>7582</v>
      </c>
      <c r="C2418" s="3" t="s">
        <v>7583</v>
      </c>
      <c r="D2418" s="3" t="s">
        <v>24</v>
      </c>
      <c r="E2418" s="8">
        <v>43840.221724536997</v>
      </c>
      <c r="F2418" s="3" t="s">
        <v>398</v>
      </c>
      <c r="G2418" s="3">
        <v>1</v>
      </c>
      <c r="H2418" s="3">
        <v>0</v>
      </c>
      <c r="I2418" s="3">
        <v>2305</v>
      </c>
      <c r="J2418" s="3" t="s">
        <v>26</v>
      </c>
      <c r="K2418" s="3" t="s">
        <v>27</v>
      </c>
      <c r="L2418" s="3" t="s">
        <v>28</v>
      </c>
      <c r="M2418" s="10" t="s">
        <v>3</v>
      </c>
    </row>
    <row r="2419" spans="1:13" x14ac:dyDescent="0.2">
      <c r="A2419" s="3" t="s">
        <v>7584</v>
      </c>
      <c r="B2419" s="3" t="s">
        <v>7585</v>
      </c>
      <c r="C2419" s="3" t="s">
        <v>7586</v>
      </c>
      <c r="D2419" s="3" t="s">
        <v>24</v>
      </c>
      <c r="E2419" s="8">
        <v>43840.222361111097</v>
      </c>
      <c r="F2419" s="3" t="s">
        <v>386</v>
      </c>
      <c r="G2419" s="3">
        <v>1</v>
      </c>
      <c r="H2419" s="3">
        <v>0</v>
      </c>
      <c r="I2419" s="3">
        <v>2306</v>
      </c>
      <c r="J2419" s="3" t="s">
        <v>26</v>
      </c>
      <c r="K2419" s="3" t="s">
        <v>27</v>
      </c>
      <c r="L2419" s="3" t="s">
        <v>28</v>
      </c>
      <c r="M2419" s="10" t="s">
        <v>3</v>
      </c>
    </row>
    <row r="2420" spans="1:13" x14ac:dyDescent="0.2">
      <c r="A2420" s="3" t="s">
        <v>7587</v>
      </c>
      <c r="B2420" s="3" t="s">
        <v>7588</v>
      </c>
      <c r="C2420" s="3" t="s">
        <v>7589</v>
      </c>
      <c r="D2420" s="3" t="s">
        <v>24</v>
      </c>
      <c r="E2420" s="8">
        <v>43840.222372685203</v>
      </c>
      <c r="F2420" s="3" t="s">
        <v>1064</v>
      </c>
      <c r="G2420" s="3">
        <v>2</v>
      </c>
      <c r="H2420" s="3">
        <v>0</v>
      </c>
      <c r="I2420" s="3">
        <v>2308</v>
      </c>
      <c r="J2420" s="3" t="s">
        <v>26</v>
      </c>
      <c r="K2420" s="3" t="s">
        <v>27</v>
      </c>
      <c r="L2420" s="3" t="s">
        <v>28</v>
      </c>
      <c r="M2420" s="10" t="s">
        <v>3</v>
      </c>
    </row>
    <row r="2421" spans="1:13" x14ac:dyDescent="0.2">
      <c r="A2421" s="3" t="s">
        <v>7590</v>
      </c>
      <c r="B2421" s="3" t="s">
        <v>7591</v>
      </c>
      <c r="C2421" s="3" t="s">
        <v>7592</v>
      </c>
      <c r="D2421" s="3" t="s">
        <v>24</v>
      </c>
      <c r="E2421" s="8">
        <v>43840.224641203698</v>
      </c>
      <c r="F2421" s="3" t="s">
        <v>737</v>
      </c>
      <c r="G2421" s="3">
        <v>1</v>
      </c>
      <c r="H2421" s="3">
        <v>0</v>
      </c>
      <c r="I2421" s="3">
        <v>2309</v>
      </c>
      <c r="J2421" s="3" t="s">
        <v>26</v>
      </c>
      <c r="K2421" s="3" t="s">
        <v>27</v>
      </c>
      <c r="L2421" s="3" t="s">
        <v>28</v>
      </c>
      <c r="M2421" s="10" t="s">
        <v>3</v>
      </c>
    </row>
    <row r="2422" spans="1:13" x14ac:dyDescent="0.2">
      <c r="A2422" s="3" t="s">
        <v>7593</v>
      </c>
      <c r="B2422" s="3" t="s">
        <v>7594</v>
      </c>
      <c r="C2422" s="3" t="s">
        <v>7595</v>
      </c>
      <c r="D2422" s="3" t="s">
        <v>24</v>
      </c>
      <c r="E2422" s="8">
        <v>43840.2265625</v>
      </c>
      <c r="F2422" s="3" t="s">
        <v>540</v>
      </c>
      <c r="G2422" s="3">
        <v>1</v>
      </c>
      <c r="H2422" s="3">
        <v>0</v>
      </c>
      <c r="I2422" s="3">
        <v>2310</v>
      </c>
      <c r="J2422" s="3" t="s">
        <v>26</v>
      </c>
      <c r="K2422" s="3" t="s">
        <v>27</v>
      </c>
      <c r="L2422" s="3" t="s">
        <v>28</v>
      </c>
      <c r="M2422" s="10" t="s">
        <v>3</v>
      </c>
    </row>
    <row r="2423" spans="1:13" x14ac:dyDescent="0.2">
      <c r="A2423" s="3" t="s">
        <v>7596</v>
      </c>
      <c r="B2423" s="3" t="s">
        <v>7597</v>
      </c>
      <c r="C2423" s="3" t="s">
        <v>7598</v>
      </c>
      <c r="D2423" s="3" t="s">
        <v>24</v>
      </c>
      <c r="E2423" s="8">
        <v>43840.2272800926</v>
      </c>
      <c r="F2423" s="3" t="s">
        <v>446</v>
      </c>
      <c r="G2423" s="3">
        <v>1</v>
      </c>
      <c r="H2423" s="3">
        <v>0</v>
      </c>
      <c r="I2423" s="3">
        <v>2311</v>
      </c>
      <c r="J2423" s="3" t="s">
        <v>26</v>
      </c>
      <c r="K2423" s="3" t="s">
        <v>27</v>
      </c>
      <c r="L2423" s="3" t="s">
        <v>28</v>
      </c>
      <c r="M2423" s="10" t="s">
        <v>3</v>
      </c>
    </row>
    <row r="2424" spans="1:13" x14ac:dyDescent="0.2">
      <c r="A2424" s="3" t="s">
        <v>7599</v>
      </c>
      <c r="B2424" s="3" t="s">
        <v>7600</v>
      </c>
      <c r="C2424" s="3" t="s">
        <v>7601</v>
      </c>
      <c r="D2424" s="3" t="s">
        <v>24</v>
      </c>
      <c r="E2424" s="8">
        <v>43840.228923611103</v>
      </c>
      <c r="F2424" s="3" t="s">
        <v>1248</v>
      </c>
      <c r="G2424" s="3">
        <v>1</v>
      </c>
      <c r="H2424" s="3">
        <v>0</v>
      </c>
      <c r="I2424" s="3">
        <v>2312</v>
      </c>
      <c r="J2424" s="3" t="s">
        <v>26</v>
      </c>
      <c r="K2424" s="3" t="s">
        <v>27</v>
      </c>
      <c r="L2424" s="3" t="s">
        <v>28</v>
      </c>
      <c r="M2424" s="10" t="s">
        <v>3</v>
      </c>
    </row>
    <row r="2425" spans="1:13" x14ac:dyDescent="0.2">
      <c r="A2425" s="3" t="s">
        <v>7602</v>
      </c>
      <c r="B2425" s="3" t="s">
        <v>7603</v>
      </c>
      <c r="C2425" s="3" t="s">
        <v>7604</v>
      </c>
      <c r="D2425" s="3" t="s">
        <v>24</v>
      </c>
      <c r="E2425" s="8">
        <v>43840.236817129597</v>
      </c>
      <c r="F2425" s="3" t="s">
        <v>284</v>
      </c>
      <c r="G2425" s="3">
        <v>1</v>
      </c>
      <c r="H2425" s="3">
        <v>0</v>
      </c>
      <c r="I2425" s="3">
        <v>2313</v>
      </c>
      <c r="J2425" s="3" t="s">
        <v>26</v>
      </c>
      <c r="K2425" s="3" t="s">
        <v>27</v>
      </c>
      <c r="L2425" s="3" t="s">
        <v>28</v>
      </c>
      <c r="M2425" s="10" t="s">
        <v>3</v>
      </c>
    </row>
    <row r="2426" spans="1:13" x14ac:dyDescent="0.2">
      <c r="A2426" s="3" t="s">
        <v>7605</v>
      </c>
      <c r="B2426" s="3" t="s">
        <v>7606</v>
      </c>
      <c r="C2426" s="3" t="s">
        <v>7607</v>
      </c>
      <c r="D2426" s="3" t="s">
        <v>24</v>
      </c>
      <c r="E2426" s="8">
        <v>43840.238090277802</v>
      </c>
      <c r="F2426" s="3" t="s">
        <v>363</v>
      </c>
      <c r="G2426" s="3">
        <v>1</v>
      </c>
      <c r="H2426" s="3">
        <v>0</v>
      </c>
      <c r="I2426" s="3">
        <v>2314</v>
      </c>
      <c r="J2426" s="3" t="s">
        <v>26</v>
      </c>
      <c r="K2426" s="3" t="s">
        <v>27</v>
      </c>
      <c r="L2426" s="3" t="s">
        <v>28</v>
      </c>
      <c r="M2426" s="10" t="s">
        <v>3</v>
      </c>
    </row>
    <row r="2427" spans="1:13" x14ac:dyDescent="0.2">
      <c r="A2427" s="3" t="s">
        <v>7608</v>
      </c>
      <c r="B2427" s="3" t="s">
        <v>7609</v>
      </c>
      <c r="C2427" s="3" t="s">
        <v>7610</v>
      </c>
      <c r="D2427" s="3" t="s">
        <v>24</v>
      </c>
      <c r="E2427" s="8">
        <v>43840.245324074102</v>
      </c>
      <c r="F2427" s="3" t="s">
        <v>698</v>
      </c>
      <c r="G2427" s="3">
        <v>1</v>
      </c>
      <c r="H2427" s="3">
        <v>0</v>
      </c>
      <c r="I2427" s="3">
        <v>2315</v>
      </c>
      <c r="J2427" s="3" t="s">
        <v>26</v>
      </c>
      <c r="K2427" s="3" t="s">
        <v>27</v>
      </c>
      <c r="L2427" s="3" t="s">
        <v>28</v>
      </c>
      <c r="M2427" s="10" t="s">
        <v>3</v>
      </c>
    </row>
    <row r="2428" spans="1:13" x14ac:dyDescent="0.2">
      <c r="A2428" s="3" t="s">
        <v>7611</v>
      </c>
      <c r="B2428" s="3" t="s">
        <v>7612</v>
      </c>
      <c r="C2428" s="3" t="s">
        <v>7613</v>
      </c>
      <c r="D2428" s="3" t="s">
        <v>24</v>
      </c>
      <c r="E2428" s="8">
        <v>43840.245636574102</v>
      </c>
      <c r="F2428" s="3" t="s">
        <v>438</v>
      </c>
      <c r="G2428" s="3">
        <v>1</v>
      </c>
      <c r="H2428" s="3">
        <v>0</v>
      </c>
      <c r="I2428" s="3">
        <v>2316</v>
      </c>
      <c r="J2428" s="3" t="s">
        <v>26</v>
      </c>
      <c r="K2428" s="3" t="s">
        <v>27</v>
      </c>
      <c r="L2428" s="3" t="s">
        <v>28</v>
      </c>
      <c r="M2428" s="10" t="s">
        <v>3</v>
      </c>
    </row>
    <row r="2429" spans="1:13" x14ac:dyDescent="0.2">
      <c r="A2429" s="3" t="s">
        <v>7614</v>
      </c>
      <c r="B2429" s="3" t="s">
        <v>7615</v>
      </c>
      <c r="C2429" s="3" t="s">
        <v>7616</v>
      </c>
      <c r="D2429" s="3" t="s">
        <v>24</v>
      </c>
      <c r="E2429" s="8">
        <v>43840.250937500001</v>
      </c>
      <c r="F2429" s="3" t="s">
        <v>288</v>
      </c>
      <c r="G2429" s="3">
        <v>1</v>
      </c>
      <c r="H2429" s="3">
        <v>0</v>
      </c>
      <c r="I2429" s="3">
        <v>2317</v>
      </c>
      <c r="J2429" s="3" t="s">
        <v>26</v>
      </c>
      <c r="K2429" s="3" t="s">
        <v>27</v>
      </c>
      <c r="L2429" s="3" t="s">
        <v>28</v>
      </c>
      <c r="M2429" s="10" t="s">
        <v>3</v>
      </c>
    </row>
    <row r="2430" spans="1:13" x14ac:dyDescent="0.2">
      <c r="A2430" s="3" t="s">
        <v>7617</v>
      </c>
      <c r="B2430" s="3" t="s">
        <v>7618</v>
      </c>
      <c r="C2430" s="3" t="s">
        <v>7619</v>
      </c>
      <c r="D2430" s="3" t="s">
        <v>24</v>
      </c>
      <c r="E2430" s="8">
        <v>43840.252534722204</v>
      </c>
      <c r="F2430" s="3" t="s">
        <v>410</v>
      </c>
      <c r="G2430" s="3">
        <v>1</v>
      </c>
      <c r="H2430" s="3">
        <v>0</v>
      </c>
      <c r="I2430" s="3">
        <v>2318</v>
      </c>
      <c r="J2430" s="3" t="s">
        <v>26</v>
      </c>
      <c r="K2430" s="3" t="s">
        <v>27</v>
      </c>
      <c r="L2430" s="3" t="s">
        <v>28</v>
      </c>
      <c r="M2430" s="10" t="s">
        <v>3</v>
      </c>
    </row>
    <row r="2431" spans="1:13" x14ac:dyDescent="0.2">
      <c r="A2431" s="3" t="s">
        <v>7620</v>
      </c>
      <c r="B2431" s="3" t="s">
        <v>7621</v>
      </c>
      <c r="C2431" s="3" t="s">
        <v>7622</v>
      </c>
      <c r="D2431" s="3" t="s">
        <v>24</v>
      </c>
      <c r="E2431" s="8">
        <v>43840.252800925897</v>
      </c>
      <c r="F2431" s="3" t="s">
        <v>332</v>
      </c>
      <c r="G2431" s="3">
        <v>1</v>
      </c>
      <c r="H2431" s="3">
        <v>0</v>
      </c>
      <c r="I2431" s="3">
        <v>2319</v>
      </c>
      <c r="J2431" s="3" t="s">
        <v>26</v>
      </c>
      <c r="K2431" s="3" t="s">
        <v>27</v>
      </c>
      <c r="L2431" s="3" t="s">
        <v>28</v>
      </c>
      <c r="M2431" s="10" t="s">
        <v>3</v>
      </c>
    </row>
    <row r="2432" spans="1:13" x14ac:dyDescent="0.2">
      <c r="A2432" s="3" t="s">
        <v>7623</v>
      </c>
      <c r="B2432" s="3" t="s">
        <v>7624</v>
      </c>
      <c r="C2432" s="3" t="s">
        <v>7625</v>
      </c>
      <c r="D2432" s="3" t="s">
        <v>24</v>
      </c>
      <c r="E2432" s="8">
        <v>43840.254490740699</v>
      </c>
      <c r="F2432" s="3" t="s">
        <v>367</v>
      </c>
      <c r="G2432" s="3">
        <v>1</v>
      </c>
      <c r="H2432" s="3">
        <v>0</v>
      </c>
      <c r="I2432" s="3">
        <v>2320</v>
      </c>
      <c r="J2432" s="3" t="s">
        <v>26</v>
      </c>
      <c r="K2432" s="3" t="s">
        <v>27</v>
      </c>
      <c r="L2432" s="3" t="s">
        <v>28</v>
      </c>
      <c r="M2432" s="10" t="s">
        <v>3</v>
      </c>
    </row>
    <row r="2433" spans="1:13" x14ac:dyDescent="0.2">
      <c r="A2433" s="3" t="s">
        <v>7626</v>
      </c>
      <c r="B2433" s="3" t="s">
        <v>7627</v>
      </c>
      <c r="C2433" s="3" t="s">
        <v>7628</v>
      </c>
      <c r="D2433" s="3" t="s">
        <v>24</v>
      </c>
      <c r="E2433" s="8">
        <v>43840.258761574099</v>
      </c>
      <c r="F2433" s="3" t="s">
        <v>552</v>
      </c>
      <c r="G2433" s="3">
        <v>1</v>
      </c>
      <c r="H2433" s="3">
        <v>0</v>
      </c>
      <c r="I2433" s="3">
        <v>2321</v>
      </c>
      <c r="J2433" s="3" t="s">
        <v>26</v>
      </c>
      <c r="K2433" s="3" t="s">
        <v>27</v>
      </c>
      <c r="L2433" s="3" t="s">
        <v>28</v>
      </c>
      <c r="M2433" s="10" t="s">
        <v>3</v>
      </c>
    </row>
    <row r="2434" spans="1:13" x14ac:dyDescent="0.2">
      <c r="A2434" s="3" t="s">
        <v>7629</v>
      </c>
      <c r="B2434" s="3" t="s">
        <v>7630</v>
      </c>
      <c r="C2434" s="3" t="s">
        <v>7631</v>
      </c>
      <c r="D2434" s="3" t="s">
        <v>24</v>
      </c>
      <c r="E2434" s="8">
        <v>43840.263784722199</v>
      </c>
      <c r="F2434" s="3" t="s">
        <v>434</v>
      </c>
      <c r="G2434" s="3">
        <v>1</v>
      </c>
      <c r="H2434" s="3">
        <v>0</v>
      </c>
      <c r="I2434" s="3">
        <v>2322</v>
      </c>
      <c r="J2434" s="3" t="s">
        <v>26</v>
      </c>
      <c r="K2434" s="3" t="s">
        <v>27</v>
      </c>
      <c r="L2434" s="3" t="s">
        <v>28</v>
      </c>
      <c r="M2434" s="10" t="s">
        <v>3</v>
      </c>
    </row>
    <row r="2435" spans="1:13" x14ac:dyDescent="0.2">
      <c r="A2435" s="3" t="s">
        <v>7632</v>
      </c>
      <c r="B2435" s="3" t="s">
        <v>7633</v>
      </c>
      <c r="C2435" s="3" t="s">
        <v>7634</v>
      </c>
      <c r="D2435" s="3" t="s">
        <v>24</v>
      </c>
      <c r="E2435" s="8">
        <v>43840.265138888899</v>
      </c>
      <c r="F2435" s="3" t="s">
        <v>426</v>
      </c>
      <c r="G2435" s="3">
        <v>1</v>
      </c>
      <c r="H2435" s="3">
        <v>0</v>
      </c>
      <c r="I2435" s="3">
        <v>2323</v>
      </c>
      <c r="J2435" s="3" t="s">
        <v>26</v>
      </c>
      <c r="K2435" s="3" t="s">
        <v>27</v>
      </c>
      <c r="L2435" s="3" t="s">
        <v>28</v>
      </c>
      <c r="M2435" s="10" t="s">
        <v>3</v>
      </c>
    </row>
    <row r="2436" spans="1:13" x14ac:dyDescent="0.2">
      <c r="A2436" s="3" t="s">
        <v>7635</v>
      </c>
      <c r="B2436" s="3" t="s">
        <v>7636</v>
      </c>
      <c r="C2436" s="3" t="s">
        <v>7637</v>
      </c>
      <c r="D2436" s="3" t="s">
        <v>24</v>
      </c>
      <c r="E2436" s="8">
        <v>43840.265324074098</v>
      </c>
      <c r="F2436" s="3" t="s">
        <v>378</v>
      </c>
      <c r="G2436" s="3">
        <v>1</v>
      </c>
      <c r="H2436" s="3">
        <v>0</v>
      </c>
      <c r="I2436" s="3">
        <v>2324</v>
      </c>
      <c r="J2436" s="3" t="s">
        <v>26</v>
      </c>
      <c r="K2436" s="3" t="s">
        <v>27</v>
      </c>
      <c r="L2436" s="3" t="s">
        <v>28</v>
      </c>
      <c r="M2436" s="10" t="s">
        <v>3</v>
      </c>
    </row>
    <row r="2437" spans="1:13" x14ac:dyDescent="0.2">
      <c r="A2437" s="3" t="s">
        <v>7638</v>
      </c>
      <c r="B2437" s="3" t="s">
        <v>7639</v>
      </c>
      <c r="C2437" s="3" t="s">
        <v>7640</v>
      </c>
      <c r="D2437" s="3" t="s">
        <v>24</v>
      </c>
      <c r="E2437" s="8">
        <v>43840.2667476852</v>
      </c>
      <c r="F2437" s="3" t="s">
        <v>544</v>
      </c>
      <c r="G2437" s="3">
        <v>1</v>
      </c>
      <c r="H2437" s="3">
        <v>0</v>
      </c>
      <c r="I2437" s="3">
        <v>2325</v>
      </c>
      <c r="J2437" s="3" t="s">
        <v>26</v>
      </c>
      <c r="K2437" s="3" t="s">
        <v>27</v>
      </c>
      <c r="L2437" s="3" t="s">
        <v>28</v>
      </c>
      <c r="M2437" s="10" t="s">
        <v>3</v>
      </c>
    </row>
    <row r="2438" spans="1:13" x14ac:dyDescent="0.2">
      <c r="A2438" s="3" t="s">
        <v>7641</v>
      </c>
      <c r="B2438" s="3" t="s">
        <v>7642</v>
      </c>
      <c r="C2438" s="3" t="s">
        <v>7643</v>
      </c>
      <c r="D2438" s="3" t="s">
        <v>24</v>
      </c>
      <c r="E2438" s="8">
        <v>43840.267812500002</v>
      </c>
      <c r="F2438" s="3" t="s">
        <v>382</v>
      </c>
      <c r="G2438" s="3">
        <v>1</v>
      </c>
      <c r="H2438" s="3">
        <v>0</v>
      </c>
      <c r="I2438" s="3">
        <v>2326</v>
      </c>
      <c r="J2438" s="3" t="s">
        <v>26</v>
      </c>
      <c r="K2438" s="3" t="s">
        <v>27</v>
      </c>
      <c r="L2438" s="3" t="s">
        <v>28</v>
      </c>
      <c r="M2438" s="10" t="s">
        <v>3</v>
      </c>
    </row>
    <row r="2439" spans="1:13" x14ac:dyDescent="0.2">
      <c r="A2439" s="3" t="s">
        <v>7644</v>
      </c>
      <c r="B2439" s="3" t="s">
        <v>7645</v>
      </c>
      <c r="C2439" s="3" t="s">
        <v>7646</v>
      </c>
      <c r="D2439" s="3" t="s">
        <v>24</v>
      </c>
      <c r="E2439" s="8">
        <v>43840.268645833297</v>
      </c>
      <c r="F2439" s="3" t="s">
        <v>610</v>
      </c>
      <c r="G2439" s="3">
        <v>1</v>
      </c>
      <c r="H2439" s="3">
        <v>0</v>
      </c>
      <c r="I2439" s="3">
        <v>2327</v>
      </c>
      <c r="J2439" s="3" t="s">
        <v>26</v>
      </c>
      <c r="K2439" s="3" t="s">
        <v>27</v>
      </c>
      <c r="L2439" s="3" t="s">
        <v>28</v>
      </c>
      <c r="M2439" s="10" t="s">
        <v>3</v>
      </c>
    </row>
    <row r="2440" spans="1:13" x14ac:dyDescent="0.2">
      <c r="A2440" s="3" t="s">
        <v>7647</v>
      </c>
      <c r="B2440" s="3" t="s">
        <v>7648</v>
      </c>
      <c r="C2440" s="3" t="s">
        <v>7649</v>
      </c>
      <c r="D2440" s="3" t="s">
        <v>24</v>
      </c>
      <c r="E2440" s="8">
        <v>43840.269305555601</v>
      </c>
      <c r="F2440" s="3" t="s">
        <v>745</v>
      </c>
      <c r="G2440" s="3">
        <v>1</v>
      </c>
      <c r="H2440" s="3">
        <v>0</v>
      </c>
      <c r="I2440" s="3">
        <v>2328</v>
      </c>
      <c r="J2440" s="3" t="s">
        <v>26</v>
      </c>
      <c r="K2440" s="3" t="s">
        <v>27</v>
      </c>
      <c r="L2440" s="3" t="s">
        <v>28</v>
      </c>
      <c r="M2440" s="10" t="s">
        <v>3</v>
      </c>
    </row>
    <row r="2441" spans="1:13" x14ac:dyDescent="0.2">
      <c r="A2441" s="3" t="s">
        <v>7650</v>
      </c>
      <c r="B2441" s="3" t="s">
        <v>7651</v>
      </c>
      <c r="C2441" s="3" t="s">
        <v>7652</v>
      </c>
      <c r="D2441" s="3" t="s">
        <v>24</v>
      </c>
      <c r="E2441" s="8">
        <v>43840.272164351903</v>
      </c>
      <c r="F2441" s="3" t="s">
        <v>591</v>
      </c>
      <c r="G2441" s="3">
        <v>1</v>
      </c>
      <c r="H2441" s="3">
        <v>0</v>
      </c>
      <c r="I2441" s="3">
        <v>2329</v>
      </c>
      <c r="J2441" s="3" t="s">
        <v>26</v>
      </c>
      <c r="K2441" s="3" t="s">
        <v>27</v>
      </c>
      <c r="L2441" s="3" t="s">
        <v>28</v>
      </c>
      <c r="M2441" s="10" t="s">
        <v>3</v>
      </c>
    </row>
    <row r="2442" spans="1:13" x14ac:dyDescent="0.2">
      <c r="A2442" s="3" t="s">
        <v>7653</v>
      </c>
      <c r="B2442" s="3" t="s">
        <v>7654</v>
      </c>
      <c r="C2442" s="3" t="s">
        <v>7655</v>
      </c>
      <c r="D2442" s="3" t="s">
        <v>24</v>
      </c>
      <c r="E2442" s="8">
        <v>43840.276620370401</v>
      </c>
      <c r="F2442" s="3" t="s">
        <v>520</v>
      </c>
      <c r="G2442" s="3">
        <v>1</v>
      </c>
      <c r="H2442" s="3">
        <v>0</v>
      </c>
      <c r="I2442" s="3">
        <v>2330</v>
      </c>
      <c r="J2442" s="3" t="s">
        <v>26</v>
      </c>
      <c r="K2442" s="3" t="s">
        <v>27</v>
      </c>
      <c r="L2442" s="3" t="s">
        <v>28</v>
      </c>
      <c r="M2442" s="10" t="s">
        <v>3</v>
      </c>
    </row>
    <row r="2443" spans="1:13" x14ac:dyDescent="0.2">
      <c r="A2443" s="3" t="s">
        <v>7656</v>
      </c>
      <c r="B2443" s="3" t="s">
        <v>7657</v>
      </c>
      <c r="C2443" s="3" t="s">
        <v>7658</v>
      </c>
      <c r="D2443" s="3" t="s">
        <v>24</v>
      </c>
      <c r="E2443" s="8">
        <v>43840.277650463002</v>
      </c>
      <c r="F2443" s="3" t="s">
        <v>430</v>
      </c>
      <c r="G2443" s="3">
        <v>1</v>
      </c>
      <c r="H2443" s="3">
        <v>0</v>
      </c>
      <c r="I2443" s="3">
        <v>2331</v>
      </c>
      <c r="J2443" s="3" t="s">
        <v>26</v>
      </c>
      <c r="K2443" s="3" t="s">
        <v>27</v>
      </c>
      <c r="L2443" s="3" t="s">
        <v>28</v>
      </c>
      <c r="M2443" s="10" t="s">
        <v>3</v>
      </c>
    </row>
    <row r="2444" spans="1:13" x14ac:dyDescent="0.2">
      <c r="A2444" s="3" t="s">
        <v>7659</v>
      </c>
      <c r="B2444" s="3" t="s">
        <v>7660</v>
      </c>
      <c r="C2444" s="3" t="s">
        <v>7661</v>
      </c>
      <c r="D2444" s="3" t="s">
        <v>24</v>
      </c>
      <c r="E2444" s="8">
        <v>43840.277696759302</v>
      </c>
      <c r="F2444" s="3" t="s">
        <v>470</v>
      </c>
      <c r="G2444" s="3">
        <v>1</v>
      </c>
      <c r="H2444" s="3">
        <v>0</v>
      </c>
      <c r="I2444" s="3">
        <v>2332</v>
      </c>
      <c r="J2444" s="3" t="s">
        <v>26</v>
      </c>
      <c r="K2444" s="3" t="s">
        <v>27</v>
      </c>
      <c r="L2444" s="3" t="s">
        <v>28</v>
      </c>
      <c r="M2444" s="10" t="s">
        <v>3</v>
      </c>
    </row>
    <row r="2445" spans="1:13" x14ac:dyDescent="0.2">
      <c r="A2445" s="3" t="s">
        <v>7662</v>
      </c>
      <c r="B2445" s="3" t="s">
        <v>7663</v>
      </c>
      <c r="C2445" s="3" t="s">
        <v>7664</v>
      </c>
      <c r="D2445" s="3" t="s">
        <v>24</v>
      </c>
      <c r="E2445" s="8">
        <v>43840.2807986111</v>
      </c>
      <c r="F2445" s="3" t="s">
        <v>614</v>
      </c>
      <c r="G2445" s="3">
        <v>1</v>
      </c>
      <c r="H2445" s="3">
        <v>0</v>
      </c>
      <c r="I2445" s="3">
        <v>2333</v>
      </c>
      <c r="J2445" s="3" t="s">
        <v>26</v>
      </c>
      <c r="K2445" s="3" t="s">
        <v>27</v>
      </c>
      <c r="L2445" s="3" t="s">
        <v>28</v>
      </c>
      <c r="M2445" s="10" t="s">
        <v>3</v>
      </c>
    </row>
    <row r="2446" spans="1:13" x14ac:dyDescent="0.2">
      <c r="A2446" s="3" t="s">
        <v>7665</v>
      </c>
      <c r="B2446" s="3" t="s">
        <v>7666</v>
      </c>
      <c r="C2446" s="3" t="s">
        <v>7667</v>
      </c>
      <c r="D2446" s="3" t="s">
        <v>24</v>
      </c>
      <c r="E2446" s="8">
        <v>43840.282187500001</v>
      </c>
      <c r="F2446" s="3" t="s">
        <v>494</v>
      </c>
      <c r="G2446" s="3">
        <v>1</v>
      </c>
      <c r="H2446" s="3">
        <v>0</v>
      </c>
      <c r="I2446" s="3">
        <v>2334</v>
      </c>
      <c r="J2446" s="3" t="s">
        <v>26</v>
      </c>
      <c r="K2446" s="3" t="s">
        <v>27</v>
      </c>
      <c r="L2446" s="3" t="s">
        <v>28</v>
      </c>
      <c r="M2446" s="10" t="s">
        <v>3</v>
      </c>
    </row>
    <row r="2447" spans="1:13" x14ac:dyDescent="0.2">
      <c r="A2447" s="3" t="s">
        <v>7668</v>
      </c>
      <c r="B2447" s="3" t="s">
        <v>7669</v>
      </c>
      <c r="C2447" s="3" t="s">
        <v>7670</v>
      </c>
      <c r="D2447" s="3" t="s">
        <v>24</v>
      </c>
      <c r="E2447" s="8">
        <v>43840.283854166701</v>
      </c>
      <c r="F2447" s="3" t="s">
        <v>626</v>
      </c>
      <c r="G2447" s="3">
        <v>1</v>
      </c>
      <c r="H2447" s="3">
        <v>0</v>
      </c>
      <c r="I2447" s="3">
        <v>2335</v>
      </c>
      <c r="J2447" s="3" t="s">
        <v>26</v>
      </c>
      <c r="K2447" s="3" t="s">
        <v>27</v>
      </c>
      <c r="L2447" s="3" t="s">
        <v>28</v>
      </c>
      <c r="M2447" s="10" t="s">
        <v>3</v>
      </c>
    </row>
    <row r="2448" spans="1:13" x14ac:dyDescent="0.2">
      <c r="A2448" s="3" t="s">
        <v>7671</v>
      </c>
      <c r="B2448" s="3" t="s">
        <v>7672</v>
      </c>
      <c r="C2448" s="3" t="s">
        <v>7673</v>
      </c>
      <c r="D2448" s="3" t="s">
        <v>24</v>
      </c>
      <c r="E2448" s="8">
        <v>43840.284351851798</v>
      </c>
      <c r="F2448" s="3" t="s">
        <v>490</v>
      </c>
      <c r="G2448" s="3">
        <v>1</v>
      </c>
      <c r="H2448" s="3">
        <v>0</v>
      </c>
      <c r="I2448" s="3">
        <v>2336</v>
      </c>
      <c r="J2448" s="3" t="s">
        <v>26</v>
      </c>
      <c r="K2448" s="3" t="s">
        <v>27</v>
      </c>
      <c r="L2448" s="3" t="s">
        <v>28</v>
      </c>
      <c r="M2448" s="10" t="s">
        <v>3</v>
      </c>
    </row>
    <row r="2449" spans="1:13" x14ac:dyDescent="0.2">
      <c r="A2449" s="3" t="s">
        <v>7674</v>
      </c>
      <c r="B2449" s="3" t="s">
        <v>7675</v>
      </c>
      <c r="C2449" s="3" t="s">
        <v>7676</v>
      </c>
      <c r="D2449" s="3" t="s">
        <v>24</v>
      </c>
      <c r="E2449" s="8">
        <v>43840.285254629598</v>
      </c>
      <c r="F2449" s="3" t="s">
        <v>618</v>
      </c>
      <c r="G2449" s="3">
        <v>1</v>
      </c>
      <c r="H2449" s="3">
        <v>0</v>
      </c>
      <c r="I2449" s="3">
        <v>2337</v>
      </c>
      <c r="J2449" s="3" t="s">
        <v>26</v>
      </c>
      <c r="K2449" s="3" t="s">
        <v>27</v>
      </c>
      <c r="L2449" s="3" t="s">
        <v>28</v>
      </c>
      <c r="M2449" s="10" t="s">
        <v>3</v>
      </c>
    </row>
    <row r="2450" spans="1:13" x14ac:dyDescent="0.2">
      <c r="A2450" s="3" t="s">
        <v>7677</v>
      </c>
      <c r="B2450" s="3" t="s">
        <v>7678</v>
      </c>
      <c r="C2450" s="3" t="s">
        <v>7679</v>
      </c>
      <c r="D2450" s="3" t="s">
        <v>24</v>
      </c>
      <c r="E2450" s="8">
        <v>43840.285393518498</v>
      </c>
      <c r="F2450" s="3" t="s">
        <v>462</v>
      </c>
      <c r="G2450" s="3">
        <v>1</v>
      </c>
      <c r="H2450" s="3">
        <v>0</v>
      </c>
      <c r="I2450" s="3">
        <v>2338</v>
      </c>
      <c r="J2450" s="3" t="s">
        <v>26</v>
      </c>
      <c r="K2450" s="3" t="s">
        <v>27</v>
      </c>
      <c r="L2450" s="3" t="s">
        <v>28</v>
      </c>
      <c r="M2450" s="10" t="s">
        <v>3</v>
      </c>
    </row>
    <row r="2451" spans="1:13" x14ac:dyDescent="0.2">
      <c r="A2451" s="3" t="s">
        <v>7680</v>
      </c>
      <c r="B2451" s="3" t="s">
        <v>7681</v>
      </c>
      <c r="C2451" s="3" t="s">
        <v>7682</v>
      </c>
      <c r="D2451" s="3" t="s">
        <v>24</v>
      </c>
      <c r="E2451" s="8">
        <v>43840.286018518498</v>
      </c>
      <c r="F2451" s="3" t="s">
        <v>870</v>
      </c>
      <c r="G2451" s="3">
        <v>1</v>
      </c>
      <c r="H2451" s="3">
        <v>0</v>
      </c>
      <c r="I2451" s="3">
        <v>2339</v>
      </c>
      <c r="J2451" s="3" t="s">
        <v>26</v>
      </c>
      <c r="K2451" s="3" t="s">
        <v>27</v>
      </c>
      <c r="L2451" s="3" t="s">
        <v>28</v>
      </c>
      <c r="M2451" s="10" t="s">
        <v>3</v>
      </c>
    </row>
    <row r="2452" spans="1:13" x14ac:dyDescent="0.2">
      <c r="A2452" s="3" t="s">
        <v>7683</v>
      </c>
      <c r="B2452" s="3" t="s">
        <v>7684</v>
      </c>
      <c r="C2452" s="3" t="s">
        <v>7685</v>
      </c>
      <c r="D2452" s="3" t="s">
        <v>24</v>
      </c>
      <c r="E2452" s="8">
        <v>43840.287569444401</v>
      </c>
      <c r="F2452" s="3" t="s">
        <v>598</v>
      </c>
      <c r="G2452" s="3">
        <v>1</v>
      </c>
      <c r="H2452" s="3">
        <v>0</v>
      </c>
      <c r="I2452" s="3">
        <v>2340</v>
      </c>
      <c r="J2452" s="3" t="s">
        <v>26</v>
      </c>
      <c r="K2452" s="3" t="s">
        <v>27</v>
      </c>
      <c r="L2452" s="3" t="s">
        <v>28</v>
      </c>
      <c r="M2452" s="10" t="s">
        <v>3</v>
      </c>
    </row>
    <row r="2453" spans="1:13" x14ac:dyDescent="0.2">
      <c r="A2453" s="3" t="s">
        <v>7686</v>
      </c>
      <c r="B2453" s="3" t="s">
        <v>7687</v>
      </c>
      <c r="C2453" s="3" t="s">
        <v>7688</v>
      </c>
      <c r="D2453" s="3" t="s">
        <v>24</v>
      </c>
      <c r="E2453" s="8">
        <v>43840.287870370397</v>
      </c>
      <c r="F2453" s="3" t="s">
        <v>80</v>
      </c>
      <c r="G2453" s="3">
        <v>1</v>
      </c>
      <c r="H2453" s="3">
        <v>0</v>
      </c>
      <c r="I2453" s="3">
        <v>2341</v>
      </c>
      <c r="J2453" s="3" t="s">
        <v>26</v>
      </c>
      <c r="K2453" s="3" t="s">
        <v>27</v>
      </c>
      <c r="L2453" s="3" t="s">
        <v>28</v>
      </c>
      <c r="M2453" s="10" t="s">
        <v>3</v>
      </c>
    </row>
    <row r="2454" spans="1:13" x14ac:dyDescent="0.2">
      <c r="A2454" s="3" t="s">
        <v>7689</v>
      </c>
      <c r="B2454" s="3" t="s">
        <v>7690</v>
      </c>
      <c r="C2454" s="3" t="s">
        <v>7691</v>
      </c>
      <c r="D2454" s="3" t="s">
        <v>24</v>
      </c>
      <c r="E2454" s="8">
        <v>43840.290671296301</v>
      </c>
      <c r="F2454" s="3" t="s">
        <v>2034</v>
      </c>
      <c r="G2454" s="3">
        <v>1</v>
      </c>
      <c r="H2454" s="3">
        <v>0</v>
      </c>
      <c r="I2454" s="3">
        <v>2342</v>
      </c>
      <c r="J2454" s="3" t="s">
        <v>26</v>
      </c>
      <c r="K2454" s="3" t="s">
        <v>27</v>
      </c>
      <c r="L2454" s="3" t="s">
        <v>28</v>
      </c>
      <c r="M2454" s="10" t="s">
        <v>3</v>
      </c>
    </row>
    <row r="2455" spans="1:13" x14ac:dyDescent="0.2">
      <c r="A2455" s="3" t="s">
        <v>7692</v>
      </c>
      <c r="B2455" s="3" t="s">
        <v>7693</v>
      </c>
      <c r="C2455" s="3" t="s">
        <v>7694</v>
      </c>
      <c r="D2455" s="3" t="s">
        <v>24</v>
      </c>
      <c r="E2455" s="8">
        <v>43840.294016203698</v>
      </c>
      <c r="F2455" s="3" t="s">
        <v>402</v>
      </c>
      <c r="G2455" s="3">
        <v>1</v>
      </c>
      <c r="H2455" s="3">
        <v>0</v>
      </c>
      <c r="I2455" s="3">
        <v>2343</v>
      </c>
      <c r="J2455" s="3" t="s">
        <v>26</v>
      </c>
      <c r="K2455" s="3" t="s">
        <v>27</v>
      </c>
      <c r="L2455" s="3" t="s">
        <v>28</v>
      </c>
      <c r="M2455" s="10" t="s">
        <v>3</v>
      </c>
    </row>
    <row r="2456" spans="1:13" x14ac:dyDescent="0.2">
      <c r="A2456" s="3" t="s">
        <v>7695</v>
      </c>
      <c r="B2456" s="3" t="s">
        <v>7696</v>
      </c>
      <c r="C2456" s="3" t="s">
        <v>7697</v>
      </c>
      <c r="D2456" s="3" t="s">
        <v>24</v>
      </c>
      <c r="E2456" s="8">
        <v>43840.2952083333</v>
      </c>
      <c r="F2456" s="3" t="s">
        <v>783</v>
      </c>
      <c r="G2456" s="3">
        <v>1</v>
      </c>
      <c r="H2456" s="3">
        <v>0</v>
      </c>
      <c r="I2456" s="3">
        <v>2344</v>
      </c>
      <c r="J2456" s="3" t="s">
        <v>26</v>
      </c>
      <c r="K2456" s="3" t="s">
        <v>27</v>
      </c>
      <c r="L2456" s="3" t="s">
        <v>28</v>
      </c>
      <c r="M2456" s="10" t="s">
        <v>3</v>
      </c>
    </row>
    <row r="2457" spans="1:13" x14ac:dyDescent="0.2">
      <c r="A2457" s="3" t="s">
        <v>7698</v>
      </c>
      <c r="B2457" s="3" t="s">
        <v>7699</v>
      </c>
      <c r="C2457" s="3" t="s">
        <v>7700</v>
      </c>
      <c r="D2457" s="3" t="s">
        <v>24</v>
      </c>
      <c r="E2457" s="8">
        <v>43840.2985416667</v>
      </c>
      <c r="F2457" s="3" t="s">
        <v>576</v>
      </c>
      <c r="G2457" s="3">
        <v>1</v>
      </c>
      <c r="H2457" s="3">
        <v>0</v>
      </c>
      <c r="I2457" s="3">
        <v>2345</v>
      </c>
      <c r="J2457" s="3" t="s">
        <v>26</v>
      </c>
      <c r="K2457" s="3" t="s">
        <v>27</v>
      </c>
      <c r="L2457" s="3" t="s">
        <v>28</v>
      </c>
      <c r="M2457" s="10" t="s">
        <v>3</v>
      </c>
    </row>
    <row r="2458" spans="1:13" x14ac:dyDescent="0.2">
      <c r="A2458" s="3" t="s">
        <v>7701</v>
      </c>
      <c r="B2458" s="3" t="s">
        <v>7702</v>
      </c>
      <c r="C2458" s="3" t="s">
        <v>7703</v>
      </c>
      <c r="D2458" s="3" t="s">
        <v>24</v>
      </c>
      <c r="E2458" s="8">
        <v>43840.300497685203</v>
      </c>
      <c r="F2458" s="3" t="s">
        <v>1349</v>
      </c>
      <c r="G2458" s="3">
        <v>1</v>
      </c>
      <c r="H2458" s="3">
        <v>0</v>
      </c>
      <c r="I2458" s="3">
        <v>2346</v>
      </c>
      <c r="J2458" s="3" t="s">
        <v>26</v>
      </c>
      <c r="K2458" s="3" t="s">
        <v>27</v>
      </c>
      <c r="L2458" s="3" t="s">
        <v>28</v>
      </c>
      <c r="M2458" s="10" t="s">
        <v>3</v>
      </c>
    </row>
    <row r="2459" spans="1:13" x14ac:dyDescent="0.2">
      <c r="A2459" s="3" t="s">
        <v>7704</v>
      </c>
      <c r="B2459" s="3" t="s">
        <v>7705</v>
      </c>
      <c r="C2459" s="3" t="s">
        <v>7706</v>
      </c>
      <c r="D2459" s="3" t="s">
        <v>24</v>
      </c>
      <c r="E2459" s="8">
        <v>43840.300682870402</v>
      </c>
      <c r="F2459" s="3" t="s">
        <v>641</v>
      </c>
      <c r="G2459" s="3">
        <v>1</v>
      </c>
      <c r="H2459" s="3">
        <v>0</v>
      </c>
      <c r="I2459" s="3">
        <v>2347</v>
      </c>
      <c r="J2459" s="3" t="s">
        <v>26</v>
      </c>
      <c r="K2459" s="3" t="s">
        <v>27</v>
      </c>
      <c r="L2459" s="3" t="s">
        <v>28</v>
      </c>
      <c r="M2459" s="10" t="s">
        <v>3</v>
      </c>
    </row>
    <row r="2460" spans="1:13" x14ac:dyDescent="0.2">
      <c r="A2460" s="3" t="s">
        <v>7707</v>
      </c>
      <c r="B2460" s="3" t="s">
        <v>7708</v>
      </c>
      <c r="C2460" s="3" t="s">
        <v>7709</v>
      </c>
      <c r="D2460" s="3" t="s">
        <v>24</v>
      </c>
      <c r="E2460" s="8">
        <v>43840.300879629598</v>
      </c>
      <c r="F2460" s="3" t="s">
        <v>584</v>
      </c>
      <c r="G2460" s="3">
        <v>1</v>
      </c>
      <c r="H2460" s="3">
        <v>0</v>
      </c>
      <c r="I2460" s="3">
        <v>2348</v>
      </c>
      <c r="J2460" s="3" t="s">
        <v>26</v>
      </c>
      <c r="K2460" s="3" t="s">
        <v>27</v>
      </c>
      <c r="L2460" s="3" t="s">
        <v>28</v>
      </c>
      <c r="M2460" s="10" t="s">
        <v>3</v>
      </c>
    </row>
    <row r="2461" spans="1:13" x14ac:dyDescent="0.2">
      <c r="A2461" s="3" t="s">
        <v>7710</v>
      </c>
      <c r="B2461" s="3" t="s">
        <v>7711</v>
      </c>
      <c r="C2461" s="3" t="s">
        <v>7712</v>
      </c>
      <c r="D2461" s="3" t="s">
        <v>24</v>
      </c>
      <c r="E2461" s="8">
        <v>43840.302326388897</v>
      </c>
      <c r="F2461" s="3" t="s">
        <v>486</v>
      </c>
      <c r="G2461" s="3">
        <v>1</v>
      </c>
      <c r="H2461" s="3">
        <v>0</v>
      </c>
      <c r="I2461" s="3">
        <v>2349</v>
      </c>
      <c r="J2461" s="3" t="s">
        <v>26</v>
      </c>
      <c r="K2461" s="3" t="s">
        <v>27</v>
      </c>
      <c r="L2461" s="3" t="s">
        <v>28</v>
      </c>
      <c r="M2461" s="10" t="s">
        <v>3</v>
      </c>
    </row>
    <row r="2462" spans="1:13" x14ac:dyDescent="0.2">
      <c r="A2462" s="3" t="s">
        <v>7713</v>
      </c>
      <c r="B2462" s="3" t="s">
        <v>7714</v>
      </c>
      <c r="C2462" s="3" t="s">
        <v>7715</v>
      </c>
      <c r="D2462" s="3" t="s">
        <v>24</v>
      </c>
      <c r="E2462" s="8">
        <v>43840.302384259303</v>
      </c>
      <c r="F2462" s="3" t="s">
        <v>721</v>
      </c>
      <c r="G2462" s="3">
        <v>1</v>
      </c>
      <c r="H2462" s="3">
        <v>0</v>
      </c>
      <c r="I2462" s="3">
        <v>2350</v>
      </c>
      <c r="J2462" s="3" t="s">
        <v>26</v>
      </c>
      <c r="K2462" s="3" t="s">
        <v>27</v>
      </c>
      <c r="L2462" s="3" t="s">
        <v>28</v>
      </c>
      <c r="M2462" s="10" t="s">
        <v>3</v>
      </c>
    </row>
    <row r="2463" spans="1:13" x14ac:dyDescent="0.2">
      <c r="A2463" s="3" t="s">
        <v>7716</v>
      </c>
      <c r="B2463" s="3" t="s">
        <v>7717</v>
      </c>
      <c r="C2463" s="3" t="s">
        <v>7718</v>
      </c>
      <c r="D2463" s="3" t="s">
        <v>24</v>
      </c>
      <c r="E2463" s="8">
        <v>43840.304305555597</v>
      </c>
      <c r="F2463" s="3" t="s">
        <v>602</v>
      </c>
      <c r="G2463" s="3">
        <v>1</v>
      </c>
      <c r="H2463" s="3">
        <v>0</v>
      </c>
      <c r="I2463" s="3">
        <v>2351</v>
      </c>
      <c r="J2463" s="3" t="s">
        <v>26</v>
      </c>
      <c r="K2463" s="3" t="s">
        <v>27</v>
      </c>
      <c r="L2463" s="3" t="s">
        <v>28</v>
      </c>
      <c r="M2463" s="10" t="s">
        <v>3</v>
      </c>
    </row>
    <row r="2464" spans="1:13" x14ac:dyDescent="0.2">
      <c r="A2464" s="3" t="s">
        <v>7719</v>
      </c>
      <c r="B2464" s="3" t="s">
        <v>7720</v>
      </c>
      <c r="C2464" s="3" t="s">
        <v>7721</v>
      </c>
      <c r="D2464" s="3" t="s">
        <v>24</v>
      </c>
      <c r="E2464" s="8">
        <v>43840.3048263889</v>
      </c>
      <c r="F2464" s="3" t="s">
        <v>979</v>
      </c>
      <c r="G2464" s="3">
        <v>1</v>
      </c>
      <c r="H2464" s="3">
        <v>0</v>
      </c>
      <c r="I2464" s="3">
        <v>2352</v>
      </c>
      <c r="J2464" s="3" t="s">
        <v>26</v>
      </c>
      <c r="K2464" s="3" t="s">
        <v>27</v>
      </c>
      <c r="L2464" s="3" t="s">
        <v>28</v>
      </c>
      <c r="M2464" s="10" t="s">
        <v>3</v>
      </c>
    </row>
    <row r="2465" spans="1:13" x14ac:dyDescent="0.2">
      <c r="A2465" s="3" t="s">
        <v>7722</v>
      </c>
      <c r="B2465" s="3" t="s">
        <v>7723</v>
      </c>
      <c r="C2465" s="3" t="s">
        <v>7724</v>
      </c>
      <c r="D2465" s="3" t="s">
        <v>24</v>
      </c>
      <c r="E2465" s="8">
        <v>43840.304895833302</v>
      </c>
      <c r="F2465" s="3" t="s">
        <v>414</v>
      </c>
      <c r="G2465" s="3">
        <v>1</v>
      </c>
      <c r="H2465" s="3">
        <v>0</v>
      </c>
      <c r="I2465" s="3">
        <v>2353</v>
      </c>
      <c r="J2465" s="3" t="s">
        <v>26</v>
      </c>
      <c r="K2465" s="3" t="s">
        <v>27</v>
      </c>
      <c r="L2465" s="3" t="s">
        <v>28</v>
      </c>
      <c r="M2465" s="10" t="s">
        <v>3</v>
      </c>
    </row>
    <row r="2466" spans="1:13" x14ac:dyDescent="0.2">
      <c r="A2466" s="3" t="s">
        <v>7725</v>
      </c>
      <c r="B2466" s="3" t="s">
        <v>7726</v>
      </c>
      <c r="C2466" s="3" t="s">
        <v>7727</v>
      </c>
      <c r="D2466" s="3" t="s">
        <v>24</v>
      </c>
      <c r="E2466" s="8">
        <v>43840.305509259299</v>
      </c>
      <c r="F2466" s="3" t="s">
        <v>7034</v>
      </c>
      <c r="G2466" s="3">
        <v>1</v>
      </c>
      <c r="H2466" s="3">
        <v>0</v>
      </c>
      <c r="I2466" s="3">
        <v>2354</v>
      </c>
      <c r="J2466" s="3" t="s">
        <v>26</v>
      </c>
      <c r="K2466" s="3" t="s">
        <v>27</v>
      </c>
      <c r="L2466" s="3" t="s">
        <v>28</v>
      </c>
      <c r="M2466" s="10" t="s">
        <v>3</v>
      </c>
    </row>
    <row r="2467" spans="1:13" x14ac:dyDescent="0.2">
      <c r="A2467" s="3" t="s">
        <v>7728</v>
      </c>
      <c r="B2467" s="3" t="s">
        <v>7729</v>
      </c>
      <c r="C2467" s="3" t="s">
        <v>7730</v>
      </c>
      <c r="D2467" s="3" t="s">
        <v>24</v>
      </c>
      <c r="E2467" s="8">
        <v>43840.307546296302</v>
      </c>
      <c r="F2467" s="3" t="s">
        <v>40</v>
      </c>
      <c r="G2467" s="3">
        <v>1</v>
      </c>
      <c r="H2467" s="3">
        <v>0</v>
      </c>
      <c r="I2467" s="3">
        <v>2355</v>
      </c>
      <c r="J2467" s="3" t="s">
        <v>26</v>
      </c>
      <c r="K2467" s="3" t="s">
        <v>27</v>
      </c>
      <c r="L2467" s="3" t="s">
        <v>28</v>
      </c>
      <c r="M2467" s="10" t="s">
        <v>3</v>
      </c>
    </row>
    <row r="2468" spans="1:13" x14ac:dyDescent="0.2">
      <c r="A2468" s="3" t="s">
        <v>7731</v>
      </c>
      <c r="B2468" s="3" t="s">
        <v>7732</v>
      </c>
      <c r="C2468" s="3" t="s">
        <v>7733</v>
      </c>
      <c r="D2468" s="3" t="s">
        <v>24</v>
      </c>
      <c r="E2468" s="8">
        <v>43840.308541666702</v>
      </c>
      <c r="F2468" s="3" t="s">
        <v>606</v>
      </c>
      <c r="G2468" s="3">
        <v>1</v>
      </c>
      <c r="H2468" s="3">
        <v>0</v>
      </c>
      <c r="I2468" s="3">
        <v>2356</v>
      </c>
      <c r="J2468" s="3" t="s">
        <v>26</v>
      </c>
      <c r="K2468" s="3" t="s">
        <v>27</v>
      </c>
      <c r="L2468" s="3" t="s">
        <v>28</v>
      </c>
      <c r="M2468" s="10" t="s">
        <v>3</v>
      </c>
    </row>
    <row r="2469" spans="1:13" x14ac:dyDescent="0.2">
      <c r="A2469" s="3" t="s">
        <v>7734</v>
      </c>
      <c r="B2469" s="3" t="s">
        <v>7735</v>
      </c>
      <c r="C2469" s="3" t="s">
        <v>7736</v>
      </c>
      <c r="D2469" s="3" t="s">
        <v>24</v>
      </c>
      <c r="E2469" s="8">
        <v>43840.310532407399</v>
      </c>
      <c r="F2469" s="3" t="s">
        <v>418</v>
      </c>
      <c r="G2469" s="3">
        <v>1</v>
      </c>
      <c r="H2469" s="3">
        <v>0</v>
      </c>
      <c r="I2469" s="3">
        <v>2357</v>
      </c>
      <c r="J2469" s="3" t="s">
        <v>26</v>
      </c>
      <c r="K2469" s="3" t="s">
        <v>27</v>
      </c>
      <c r="L2469" s="3" t="s">
        <v>28</v>
      </c>
      <c r="M2469" s="10" t="s">
        <v>3</v>
      </c>
    </row>
    <row r="2470" spans="1:13" x14ac:dyDescent="0.2">
      <c r="A2470" s="3" t="s">
        <v>7737</v>
      </c>
      <c r="B2470" s="3" t="s">
        <v>7738</v>
      </c>
      <c r="C2470" s="3" t="s">
        <v>7739</v>
      </c>
      <c r="D2470" s="3" t="s">
        <v>24</v>
      </c>
      <c r="E2470" s="8">
        <v>43840.311458333301</v>
      </c>
      <c r="F2470" s="3" t="s">
        <v>741</v>
      </c>
      <c r="G2470" s="3">
        <v>1</v>
      </c>
      <c r="H2470" s="3">
        <v>0</v>
      </c>
      <c r="I2470" s="3">
        <v>2358</v>
      </c>
      <c r="J2470" s="3" t="s">
        <v>26</v>
      </c>
      <c r="K2470" s="3" t="s">
        <v>27</v>
      </c>
      <c r="L2470" s="3" t="s">
        <v>28</v>
      </c>
      <c r="M2470" s="10" t="s">
        <v>3</v>
      </c>
    </row>
    <row r="2471" spans="1:13" x14ac:dyDescent="0.2">
      <c r="A2471" s="3" t="s">
        <v>7740</v>
      </c>
      <c r="B2471" s="3" t="s">
        <v>7741</v>
      </c>
      <c r="C2471" s="3" t="s">
        <v>7742</v>
      </c>
      <c r="D2471" s="3" t="s">
        <v>24</v>
      </c>
      <c r="E2471" s="8">
        <v>43840.313148148103</v>
      </c>
      <c r="F2471" s="3" t="s">
        <v>343</v>
      </c>
      <c r="G2471" s="3">
        <v>1</v>
      </c>
      <c r="H2471" s="3">
        <v>0</v>
      </c>
      <c r="I2471" s="3">
        <v>2359</v>
      </c>
      <c r="J2471" s="3" t="s">
        <v>26</v>
      </c>
      <c r="K2471" s="3" t="s">
        <v>27</v>
      </c>
      <c r="L2471" s="3" t="s">
        <v>28</v>
      </c>
      <c r="M2471" s="10" t="s">
        <v>3</v>
      </c>
    </row>
    <row r="2472" spans="1:13" x14ac:dyDescent="0.2">
      <c r="A2472" s="3" t="s">
        <v>7743</v>
      </c>
      <c r="B2472" s="3" t="s">
        <v>7744</v>
      </c>
      <c r="C2472" s="3" t="s">
        <v>7745</v>
      </c>
      <c r="D2472" s="3" t="s">
        <v>24</v>
      </c>
      <c r="E2472" s="8">
        <v>43840.313287037003</v>
      </c>
      <c r="F2472" s="3" t="s">
        <v>564</v>
      </c>
      <c r="G2472" s="3">
        <v>1</v>
      </c>
      <c r="H2472" s="3">
        <v>0</v>
      </c>
      <c r="I2472" s="3">
        <v>2360</v>
      </c>
      <c r="J2472" s="3" t="s">
        <v>26</v>
      </c>
      <c r="K2472" s="3" t="s">
        <v>27</v>
      </c>
      <c r="L2472" s="3" t="s">
        <v>28</v>
      </c>
      <c r="M2472" s="10" t="s">
        <v>3</v>
      </c>
    </row>
    <row r="2473" spans="1:13" x14ac:dyDescent="0.2">
      <c r="A2473" s="3" t="s">
        <v>7746</v>
      </c>
      <c r="B2473" s="3" t="s">
        <v>7747</v>
      </c>
      <c r="C2473" s="3" t="s">
        <v>7748</v>
      </c>
      <c r="D2473" s="3" t="s">
        <v>24</v>
      </c>
      <c r="E2473" s="8">
        <v>43840.314016203702</v>
      </c>
      <c r="F2473" s="3" t="s">
        <v>236</v>
      </c>
      <c r="G2473" s="3">
        <v>1</v>
      </c>
      <c r="H2473" s="3">
        <v>0</v>
      </c>
      <c r="I2473" s="3">
        <v>2361</v>
      </c>
      <c r="J2473" s="3" t="s">
        <v>26</v>
      </c>
      <c r="K2473" s="3" t="s">
        <v>27</v>
      </c>
      <c r="L2473" s="3" t="s">
        <v>28</v>
      </c>
      <c r="M2473" s="10" t="s">
        <v>3</v>
      </c>
    </row>
    <row r="2474" spans="1:13" x14ac:dyDescent="0.2">
      <c r="A2474" s="3" t="s">
        <v>7749</v>
      </c>
      <c r="B2474" s="3" t="s">
        <v>7750</v>
      </c>
      <c r="C2474" s="3" t="s">
        <v>7751</v>
      </c>
      <c r="D2474" s="3" t="s">
        <v>24</v>
      </c>
      <c r="E2474" s="8">
        <v>43840.314722222203</v>
      </c>
      <c r="F2474" s="3" t="s">
        <v>637</v>
      </c>
      <c r="G2474" s="3">
        <v>1</v>
      </c>
      <c r="H2474" s="3">
        <v>0</v>
      </c>
      <c r="I2474" s="3">
        <v>2362</v>
      </c>
      <c r="J2474" s="3" t="s">
        <v>26</v>
      </c>
      <c r="K2474" s="3" t="s">
        <v>27</v>
      </c>
      <c r="L2474" s="3" t="s">
        <v>28</v>
      </c>
      <c r="M2474" s="10" t="s">
        <v>3</v>
      </c>
    </row>
    <row r="2475" spans="1:13" x14ac:dyDescent="0.2">
      <c r="A2475" s="3" t="s">
        <v>7752</v>
      </c>
      <c r="B2475" s="3" t="s">
        <v>7753</v>
      </c>
      <c r="C2475" s="3" t="s">
        <v>7754</v>
      </c>
      <c r="D2475" s="3" t="s">
        <v>24</v>
      </c>
      <c r="E2475" s="8">
        <v>43840.316273148099</v>
      </c>
      <c r="F2475" s="3" t="s">
        <v>729</v>
      </c>
      <c r="G2475" s="3">
        <v>1</v>
      </c>
      <c r="H2475" s="3">
        <v>0</v>
      </c>
      <c r="I2475" s="3">
        <v>2363</v>
      </c>
      <c r="J2475" s="3" t="s">
        <v>26</v>
      </c>
      <c r="K2475" s="3" t="s">
        <v>27</v>
      </c>
      <c r="L2475" s="3" t="s">
        <v>28</v>
      </c>
      <c r="M2475" s="10" t="s">
        <v>3</v>
      </c>
    </row>
    <row r="2476" spans="1:13" x14ac:dyDescent="0.2">
      <c r="A2476" s="3" t="s">
        <v>7755</v>
      </c>
      <c r="B2476" s="3" t="s">
        <v>7756</v>
      </c>
      <c r="C2476" s="3" t="s">
        <v>7757</v>
      </c>
      <c r="D2476" s="3" t="s">
        <v>24</v>
      </c>
      <c r="E2476" s="8">
        <v>43840.316689814797</v>
      </c>
      <c r="F2476" s="3" t="s">
        <v>328</v>
      </c>
      <c r="G2476" s="3">
        <v>1</v>
      </c>
      <c r="H2476" s="3">
        <v>0</v>
      </c>
      <c r="I2476" s="3">
        <v>2364</v>
      </c>
      <c r="J2476" s="3" t="s">
        <v>26</v>
      </c>
      <c r="K2476" s="3" t="s">
        <v>27</v>
      </c>
      <c r="L2476" s="3" t="s">
        <v>28</v>
      </c>
      <c r="M2476" s="10" t="s">
        <v>3</v>
      </c>
    </row>
    <row r="2477" spans="1:13" x14ac:dyDescent="0.2">
      <c r="A2477" s="3" t="s">
        <v>7758</v>
      </c>
      <c r="B2477" s="3" t="s">
        <v>7759</v>
      </c>
      <c r="C2477" s="3" t="s">
        <v>7760</v>
      </c>
      <c r="D2477" s="3" t="s">
        <v>24</v>
      </c>
      <c r="E2477" s="8">
        <v>43840.3179282407</v>
      </c>
      <c r="F2477" s="3" t="s">
        <v>390</v>
      </c>
      <c r="G2477" s="3">
        <v>1</v>
      </c>
      <c r="H2477" s="3">
        <v>0</v>
      </c>
      <c r="I2477" s="3">
        <v>2365</v>
      </c>
      <c r="J2477" s="3" t="s">
        <v>26</v>
      </c>
      <c r="K2477" s="3" t="s">
        <v>27</v>
      </c>
      <c r="L2477" s="3" t="s">
        <v>28</v>
      </c>
      <c r="M2477" s="10" t="s">
        <v>3</v>
      </c>
    </row>
    <row r="2478" spans="1:13" x14ac:dyDescent="0.2">
      <c r="A2478" s="3" t="s">
        <v>7761</v>
      </c>
      <c r="B2478" s="3" t="s">
        <v>7762</v>
      </c>
      <c r="C2478" s="3" t="s">
        <v>7763</v>
      </c>
      <c r="D2478" s="3" t="s">
        <v>24</v>
      </c>
      <c r="E2478" s="8">
        <v>43840.318113425899</v>
      </c>
      <c r="F2478" s="3" t="s">
        <v>659</v>
      </c>
      <c r="G2478" s="3">
        <v>1</v>
      </c>
      <c r="H2478" s="3">
        <v>0</v>
      </c>
      <c r="I2478" s="3">
        <v>2366</v>
      </c>
      <c r="J2478" s="3" t="s">
        <v>26</v>
      </c>
      <c r="K2478" s="3" t="s">
        <v>27</v>
      </c>
      <c r="L2478" s="3" t="s">
        <v>28</v>
      </c>
      <c r="M2478" s="10" t="s">
        <v>3</v>
      </c>
    </row>
    <row r="2479" spans="1:13" x14ac:dyDescent="0.2">
      <c r="A2479" s="3" t="s">
        <v>7764</v>
      </c>
      <c r="B2479" s="3" t="s">
        <v>7765</v>
      </c>
      <c r="C2479" s="3" t="s">
        <v>7766</v>
      </c>
      <c r="D2479" s="3" t="s">
        <v>24</v>
      </c>
      <c r="E2479" s="8">
        <v>43840.318703703699</v>
      </c>
      <c r="F2479" s="3" t="s">
        <v>7140</v>
      </c>
      <c r="G2479" s="3">
        <v>1</v>
      </c>
      <c r="H2479" s="3">
        <v>0</v>
      </c>
      <c r="I2479" s="3">
        <v>2367</v>
      </c>
      <c r="J2479" s="3" t="s">
        <v>26</v>
      </c>
      <c r="K2479" s="3" t="s">
        <v>27</v>
      </c>
      <c r="L2479" s="3" t="s">
        <v>28</v>
      </c>
      <c r="M2479" s="10" t="s">
        <v>3</v>
      </c>
    </row>
    <row r="2480" spans="1:13" x14ac:dyDescent="0.2">
      <c r="A2480" s="3" t="s">
        <v>7767</v>
      </c>
      <c r="B2480" s="3" t="s">
        <v>7768</v>
      </c>
      <c r="C2480" s="3" t="s">
        <v>7769</v>
      </c>
      <c r="D2480" s="3" t="s">
        <v>24</v>
      </c>
      <c r="E2480" s="8">
        <v>43840.320752314801</v>
      </c>
      <c r="F2480" s="3" t="s">
        <v>296</v>
      </c>
      <c r="G2480" s="3">
        <v>1</v>
      </c>
      <c r="H2480" s="3">
        <v>0</v>
      </c>
      <c r="I2480" s="3">
        <v>2368</v>
      </c>
      <c r="J2480" s="3" t="s">
        <v>26</v>
      </c>
      <c r="K2480" s="3" t="s">
        <v>27</v>
      </c>
      <c r="L2480" s="3" t="s">
        <v>28</v>
      </c>
      <c r="M2480" s="10" t="s">
        <v>3</v>
      </c>
    </row>
    <row r="2481" spans="1:13" x14ac:dyDescent="0.2">
      <c r="A2481" s="3" t="s">
        <v>7770</v>
      </c>
      <c r="B2481" s="3" t="s">
        <v>7771</v>
      </c>
      <c r="C2481" s="3" t="s">
        <v>7772</v>
      </c>
      <c r="D2481" s="3" t="s">
        <v>24</v>
      </c>
      <c r="E2481" s="8">
        <v>43840.321724537003</v>
      </c>
      <c r="F2481" s="3" t="s">
        <v>1870</v>
      </c>
      <c r="G2481" s="3">
        <v>1</v>
      </c>
      <c r="H2481" s="3">
        <v>0</v>
      </c>
      <c r="I2481" s="3">
        <v>2369</v>
      </c>
      <c r="J2481" s="3" t="s">
        <v>26</v>
      </c>
      <c r="K2481" s="3" t="s">
        <v>27</v>
      </c>
      <c r="L2481" s="3" t="s">
        <v>28</v>
      </c>
      <c r="M2481" s="10" t="s">
        <v>3</v>
      </c>
    </row>
    <row r="2482" spans="1:13" x14ac:dyDescent="0.2">
      <c r="A2482" s="3" t="s">
        <v>7773</v>
      </c>
      <c r="B2482" s="3" t="s">
        <v>7774</v>
      </c>
      <c r="C2482" s="3" t="s">
        <v>7775</v>
      </c>
      <c r="D2482" s="3" t="s">
        <v>24</v>
      </c>
      <c r="E2482" s="8">
        <v>43840.322523148097</v>
      </c>
      <c r="F2482" s="3" t="s">
        <v>663</v>
      </c>
      <c r="G2482" s="3">
        <v>1</v>
      </c>
      <c r="H2482" s="3">
        <v>0</v>
      </c>
      <c r="I2482" s="3">
        <v>2370</v>
      </c>
      <c r="J2482" s="3" t="s">
        <v>26</v>
      </c>
      <c r="K2482" s="3" t="s">
        <v>27</v>
      </c>
      <c r="L2482" s="3" t="s">
        <v>28</v>
      </c>
      <c r="M2482" s="10" t="s">
        <v>3</v>
      </c>
    </row>
    <row r="2483" spans="1:13" x14ac:dyDescent="0.2">
      <c r="A2483" s="3" t="s">
        <v>7776</v>
      </c>
      <c r="B2483" s="3" t="s">
        <v>7777</v>
      </c>
      <c r="C2483" s="3" t="s">
        <v>7778</v>
      </c>
      <c r="D2483" s="3" t="s">
        <v>24</v>
      </c>
      <c r="E2483" s="8">
        <v>43840.323171296302</v>
      </c>
      <c r="F2483" s="3" t="s">
        <v>5033</v>
      </c>
      <c r="G2483" s="3">
        <v>1</v>
      </c>
      <c r="H2483" s="3">
        <v>0</v>
      </c>
      <c r="I2483" s="3">
        <v>2371</v>
      </c>
      <c r="J2483" s="3" t="s">
        <v>26</v>
      </c>
      <c r="K2483" s="3" t="s">
        <v>27</v>
      </c>
      <c r="L2483" s="3" t="s">
        <v>28</v>
      </c>
      <c r="M2483" s="10" t="s">
        <v>3</v>
      </c>
    </row>
    <row r="2484" spans="1:13" x14ac:dyDescent="0.2">
      <c r="A2484" s="3" t="s">
        <v>7779</v>
      </c>
      <c r="B2484" s="3" t="s">
        <v>7780</v>
      </c>
      <c r="C2484" s="3" t="s">
        <v>7781</v>
      </c>
      <c r="D2484" s="3" t="s">
        <v>24</v>
      </c>
      <c r="E2484" s="8">
        <v>43840.325486111098</v>
      </c>
      <c r="F2484" s="3" t="s">
        <v>1390</v>
      </c>
      <c r="G2484" s="3">
        <v>1</v>
      </c>
      <c r="H2484" s="3">
        <v>0</v>
      </c>
      <c r="I2484" s="3">
        <v>2372</v>
      </c>
      <c r="J2484" s="3" t="s">
        <v>26</v>
      </c>
      <c r="K2484" s="3" t="s">
        <v>27</v>
      </c>
      <c r="L2484" s="3" t="s">
        <v>28</v>
      </c>
      <c r="M2484" s="10" t="s">
        <v>3</v>
      </c>
    </row>
    <row r="2485" spans="1:13" x14ac:dyDescent="0.2">
      <c r="A2485" s="3" t="s">
        <v>7782</v>
      </c>
      <c r="B2485" s="3" t="s">
        <v>7783</v>
      </c>
      <c r="C2485" s="3" t="s">
        <v>7784</v>
      </c>
      <c r="D2485" s="3" t="s">
        <v>24</v>
      </c>
      <c r="E2485" s="8">
        <v>43840.325844907398</v>
      </c>
      <c r="F2485" s="3" t="s">
        <v>256</v>
      </c>
      <c r="G2485" s="3">
        <v>1</v>
      </c>
      <c r="H2485" s="3">
        <v>0</v>
      </c>
      <c r="I2485" s="3">
        <v>2373</v>
      </c>
      <c r="J2485" s="3" t="s">
        <v>26</v>
      </c>
      <c r="K2485" s="3" t="s">
        <v>27</v>
      </c>
      <c r="L2485" s="3" t="s">
        <v>28</v>
      </c>
      <c r="M2485" s="10" t="s">
        <v>3</v>
      </c>
    </row>
    <row r="2486" spans="1:13" x14ac:dyDescent="0.2">
      <c r="A2486" s="3" t="s">
        <v>7785</v>
      </c>
      <c r="B2486" s="3" t="s">
        <v>7786</v>
      </c>
      <c r="C2486" s="3" t="s">
        <v>7787</v>
      </c>
      <c r="D2486" s="3" t="s">
        <v>24</v>
      </c>
      <c r="E2486" s="8">
        <v>43840.326932870397</v>
      </c>
      <c r="F2486" s="3" t="s">
        <v>498</v>
      </c>
      <c r="G2486" s="3">
        <v>1</v>
      </c>
      <c r="H2486" s="3">
        <v>0</v>
      </c>
      <c r="I2486" s="3">
        <v>2374</v>
      </c>
      <c r="J2486" s="3" t="s">
        <v>26</v>
      </c>
      <c r="K2486" s="3" t="s">
        <v>27</v>
      </c>
      <c r="L2486" s="3" t="s">
        <v>28</v>
      </c>
      <c r="M2486" s="10" t="s">
        <v>3</v>
      </c>
    </row>
    <row r="2487" spans="1:13" x14ac:dyDescent="0.2">
      <c r="A2487" s="3" t="s">
        <v>7788</v>
      </c>
      <c r="B2487" s="3" t="s">
        <v>7789</v>
      </c>
      <c r="C2487" s="3" t="s">
        <v>7790</v>
      </c>
      <c r="D2487" s="3" t="s">
        <v>24</v>
      </c>
      <c r="E2487" s="8">
        <v>43840.327592592599</v>
      </c>
      <c r="F2487" s="3" t="s">
        <v>1017</v>
      </c>
      <c r="G2487" s="3">
        <v>1</v>
      </c>
      <c r="H2487" s="3">
        <v>0</v>
      </c>
      <c r="I2487" s="3">
        <v>2375</v>
      </c>
      <c r="J2487" s="3" t="s">
        <v>26</v>
      </c>
      <c r="K2487" s="3" t="s">
        <v>27</v>
      </c>
      <c r="L2487" s="3" t="s">
        <v>28</v>
      </c>
      <c r="M2487" s="10" t="s">
        <v>3</v>
      </c>
    </row>
    <row r="2488" spans="1:13" x14ac:dyDescent="0.2">
      <c r="A2488" s="3" t="s">
        <v>7791</v>
      </c>
      <c r="B2488" s="3" t="s">
        <v>7792</v>
      </c>
      <c r="C2488" s="3" t="s">
        <v>7793</v>
      </c>
      <c r="D2488" s="3" t="s">
        <v>24</v>
      </c>
      <c r="E2488" s="8">
        <v>43840.328379629602</v>
      </c>
      <c r="F2488" s="3" t="s">
        <v>568</v>
      </c>
      <c r="G2488" s="3">
        <v>1</v>
      </c>
      <c r="H2488" s="3">
        <v>0</v>
      </c>
      <c r="I2488" s="3">
        <v>2376</v>
      </c>
      <c r="J2488" s="3" t="s">
        <v>26</v>
      </c>
      <c r="K2488" s="3" t="s">
        <v>27</v>
      </c>
      <c r="L2488" s="3" t="s">
        <v>28</v>
      </c>
      <c r="M2488" s="10" t="s">
        <v>3</v>
      </c>
    </row>
    <row r="2489" spans="1:13" x14ac:dyDescent="0.2">
      <c r="A2489" s="3" t="s">
        <v>7794</v>
      </c>
      <c r="B2489" s="3" t="s">
        <v>7795</v>
      </c>
      <c r="C2489" s="3" t="s">
        <v>7796</v>
      </c>
      <c r="D2489" s="3" t="s">
        <v>24</v>
      </c>
      <c r="E2489" s="8">
        <v>43840.328587962998</v>
      </c>
      <c r="F2489" s="3" t="s">
        <v>829</v>
      </c>
      <c r="G2489" s="3">
        <v>1</v>
      </c>
      <c r="H2489" s="3">
        <v>0</v>
      </c>
      <c r="I2489" s="3">
        <v>2377</v>
      </c>
      <c r="J2489" s="3" t="s">
        <v>26</v>
      </c>
      <c r="K2489" s="3" t="s">
        <v>27</v>
      </c>
      <c r="L2489" s="3" t="s">
        <v>28</v>
      </c>
      <c r="M2489" s="10" t="s">
        <v>3</v>
      </c>
    </row>
    <row r="2490" spans="1:13" x14ac:dyDescent="0.2">
      <c r="A2490" s="3" t="s">
        <v>7797</v>
      </c>
      <c r="B2490" s="3" t="s">
        <v>7798</v>
      </c>
      <c r="C2490" s="3" t="s">
        <v>7799</v>
      </c>
      <c r="D2490" s="3" t="s">
        <v>24</v>
      </c>
      <c r="E2490" s="8">
        <v>43840.330659722204</v>
      </c>
      <c r="F2490" s="3" t="s">
        <v>749</v>
      </c>
      <c r="G2490" s="3">
        <v>1</v>
      </c>
      <c r="H2490" s="3">
        <v>0</v>
      </c>
      <c r="I2490" s="3">
        <v>2378</v>
      </c>
      <c r="J2490" s="3" t="s">
        <v>26</v>
      </c>
      <c r="K2490" s="3" t="s">
        <v>27</v>
      </c>
      <c r="L2490" s="3" t="s">
        <v>28</v>
      </c>
      <c r="M2490" s="10" t="s">
        <v>3</v>
      </c>
    </row>
    <row r="2491" spans="1:13" x14ac:dyDescent="0.2">
      <c r="A2491" s="3" t="s">
        <v>7800</v>
      </c>
      <c r="B2491" s="3" t="s">
        <v>7801</v>
      </c>
      <c r="C2491" s="3" t="s">
        <v>7802</v>
      </c>
      <c r="D2491" s="3" t="s">
        <v>24</v>
      </c>
      <c r="E2491" s="8">
        <v>43840.331377314797</v>
      </c>
      <c r="F2491" s="3" t="s">
        <v>667</v>
      </c>
      <c r="G2491" s="3">
        <v>1</v>
      </c>
      <c r="H2491" s="3">
        <v>0</v>
      </c>
      <c r="I2491" s="3">
        <v>2379</v>
      </c>
      <c r="J2491" s="3" t="s">
        <v>26</v>
      </c>
      <c r="K2491" s="3" t="s">
        <v>27</v>
      </c>
      <c r="L2491" s="3" t="s">
        <v>28</v>
      </c>
      <c r="M2491" s="10" t="s">
        <v>3</v>
      </c>
    </row>
    <row r="2492" spans="1:13" x14ac:dyDescent="0.2">
      <c r="A2492" s="3" t="s">
        <v>7803</v>
      </c>
      <c r="B2492" s="3" t="s">
        <v>7804</v>
      </c>
      <c r="C2492" s="3" t="s">
        <v>7805</v>
      </c>
      <c r="D2492" s="3" t="s">
        <v>24</v>
      </c>
      <c r="E2492" s="8">
        <v>43840.332303240699</v>
      </c>
      <c r="F2492" s="3" t="s">
        <v>216</v>
      </c>
      <c r="G2492" s="3">
        <v>1</v>
      </c>
      <c r="H2492" s="3">
        <v>0</v>
      </c>
      <c r="I2492" s="3">
        <v>2380</v>
      </c>
      <c r="J2492" s="3" t="s">
        <v>26</v>
      </c>
      <c r="K2492" s="3" t="s">
        <v>27</v>
      </c>
      <c r="L2492" s="3" t="s">
        <v>28</v>
      </c>
      <c r="M2492" s="10" t="s">
        <v>3</v>
      </c>
    </row>
    <row r="2493" spans="1:13" x14ac:dyDescent="0.2">
      <c r="A2493" s="3" t="s">
        <v>7806</v>
      </c>
      <c r="B2493" s="3" t="s">
        <v>7807</v>
      </c>
      <c r="C2493" s="3" t="s">
        <v>7808</v>
      </c>
      <c r="D2493" s="3" t="s">
        <v>24</v>
      </c>
      <c r="E2493" s="8">
        <v>43840.333495370403</v>
      </c>
      <c r="F2493" s="3" t="s">
        <v>768</v>
      </c>
      <c r="G2493" s="3">
        <v>1</v>
      </c>
      <c r="H2493" s="3">
        <v>0</v>
      </c>
      <c r="I2493" s="3">
        <v>2381</v>
      </c>
      <c r="J2493" s="3" t="s">
        <v>26</v>
      </c>
      <c r="K2493" s="3" t="s">
        <v>27</v>
      </c>
      <c r="L2493" s="3" t="s">
        <v>28</v>
      </c>
      <c r="M2493" s="10" t="s">
        <v>3</v>
      </c>
    </row>
    <row r="2494" spans="1:13" x14ac:dyDescent="0.2">
      <c r="A2494" s="3" t="s">
        <v>7809</v>
      </c>
      <c r="B2494" s="3" t="s">
        <v>7810</v>
      </c>
      <c r="C2494" s="3" t="s">
        <v>7811</v>
      </c>
      <c r="D2494" s="3" t="s">
        <v>24</v>
      </c>
      <c r="E2494" s="8">
        <v>43840.333611111098</v>
      </c>
      <c r="F2494" s="3" t="s">
        <v>524</v>
      </c>
      <c r="G2494" s="3">
        <v>1</v>
      </c>
      <c r="H2494" s="3">
        <v>0</v>
      </c>
      <c r="I2494" s="3">
        <v>2382</v>
      </c>
      <c r="J2494" s="3" t="s">
        <v>26</v>
      </c>
      <c r="K2494" s="3" t="s">
        <v>27</v>
      </c>
      <c r="L2494" s="3" t="s">
        <v>28</v>
      </c>
      <c r="M2494" s="10" t="s">
        <v>3</v>
      </c>
    </row>
    <row r="2495" spans="1:13" x14ac:dyDescent="0.2">
      <c r="A2495" s="3" t="s">
        <v>7812</v>
      </c>
      <c r="B2495" s="3" t="s">
        <v>7813</v>
      </c>
      <c r="C2495" s="3" t="s">
        <v>7814</v>
      </c>
      <c r="D2495" s="3" t="s">
        <v>24</v>
      </c>
      <c r="E2495" s="8">
        <v>43840.334398148101</v>
      </c>
      <c r="F2495" s="3" t="s">
        <v>478</v>
      </c>
      <c r="G2495" s="3">
        <v>1</v>
      </c>
      <c r="H2495" s="3">
        <v>0</v>
      </c>
      <c r="I2495" s="3">
        <v>2383</v>
      </c>
      <c r="J2495" s="3" t="s">
        <v>26</v>
      </c>
      <c r="K2495" s="3" t="s">
        <v>27</v>
      </c>
      <c r="L2495" s="3" t="s">
        <v>28</v>
      </c>
      <c r="M2495" s="10" t="s">
        <v>3</v>
      </c>
    </row>
    <row r="2496" spans="1:13" x14ac:dyDescent="0.2">
      <c r="A2496" s="3" t="s">
        <v>7815</v>
      </c>
      <c r="B2496" s="3" t="s">
        <v>7816</v>
      </c>
      <c r="C2496" s="3" t="s">
        <v>7817</v>
      </c>
      <c r="D2496" s="3" t="s">
        <v>24</v>
      </c>
      <c r="E2496" s="8">
        <v>43840.336307870399</v>
      </c>
      <c r="F2496" s="3" t="s">
        <v>930</v>
      </c>
      <c r="G2496" s="3">
        <v>1</v>
      </c>
      <c r="H2496" s="3">
        <v>0</v>
      </c>
      <c r="I2496" s="3">
        <v>2384</v>
      </c>
      <c r="J2496" s="3" t="s">
        <v>26</v>
      </c>
      <c r="K2496" s="3" t="s">
        <v>27</v>
      </c>
      <c r="L2496" s="3" t="s">
        <v>28</v>
      </c>
      <c r="M2496" s="10" t="s">
        <v>3</v>
      </c>
    </row>
    <row r="2497" spans="1:13" x14ac:dyDescent="0.2">
      <c r="A2497" s="3" t="s">
        <v>7818</v>
      </c>
      <c r="B2497" s="3" t="s">
        <v>7819</v>
      </c>
      <c r="C2497" s="3" t="s">
        <v>7820</v>
      </c>
      <c r="D2497" s="3" t="s">
        <v>24</v>
      </c>
      <c r="E2497" s="8">
        <v>43840.336527777799</v>
      </c>
      <c r="F2497" s="3" t="s">
        <v>710</v>
      </c>
      <c r="G2497" s="3">
        <v>1</v>
      </c>
      <c r="H2497" s="3">
        <v>0</v>
      </c>
      <c r="I2497" s="3">
        <v>2385</v>
      </c>
      <c r="J2497" s="3" t="s">
        <v>26</v>
      </c>
      <c r="K2497" s="3" t="s">
        <v>27</v>
      </c>
      <c r="L2497" s="3" t="s">
        <v>28</v>
      </c>
      <c r="M2497" s="10" t="s">
        <v>3</v>
      </c>
    </row>
    <row r="2498" spans="1:13" x14ac:dyDescent="0.2">
      <c r="A2498" s="3" t="s">
        <v>7821</v>
      </c>
      <c r="B2498" s="3" t="s">
        <v>7822</v>
      </c>
      <c r="C2498" s="3" t="s">
        <v>7823</v>
      </c>
      <c r="D2498" s="3" t="s">
        <v>24</v>
      </c>
      <c r="E2498" s="8">
        <v>43840.337268518502</v>
      </c>
      <c r="F2498" s="3" t="s">
        <v>240</v>
      </c>
      <c r="G2498" s="3">
        <v>1</v>
      </c>
      <c r="H2498" s="3">
        <v>0</v>
      </c>
      <c r="I2498" s="3">
        <v>2386</v>
      </c>
      <c r="J2498" s="3" t="s">
        <v>26</v>
      </c>
      <c r="K2498" s="3" t="s">
        <v>27</v>
      </c>
      <c r="L2498" s="3" t="s">
        <v>28</v>
      </c>
      <c r="M2498" s="10" t="s">
        <v>3</v>
      </c>
    </row>
    <row r="2499" spans="1:13" x14ac:dyDescent="0.2">
      <c r="A2499" s="3" t="s">
        <v>7824</v>
      </c>
      <c r="B2499" s="3" t="s">
        <v>7825</v>
      </c>
      <c r="C2499" s="3" t="s">
        <v>7826</v>
      </c>
      <c r="D2499" s="3" t="s">
        <v>24</v>
      </c>
      <c r="E2499" s="8">
        <v>43840.337708333303</v>
      </c>
      <c r="F2499" s="3" t="s">
        <v>536</v>
      </c>
      <c r="G2499" s="3">
        <v>1</v>
      </c>
      <c r="H2499" s="3">
        <v>0</v>
      </c>
      <c r="I2499" s="3">
        <v>2387</v>
      </c>
      <c r="J2499" s="3" t="s">
        <v>26</v>
      </c>
      <c r="K2499" s="3" t="s">
        <v>27</v>
      </c>
      <c r="L2499" s="3" t="s">
        <v>28</v>
      </c>
      <c r="M2499" s="10" t="s">
        <v>3</v>
      </c>
    </row>
    <row r="2500" spans="1:13" x14ac:dyDescent="0.2">
      <c r="A2500" s="3" t="s">
        <v>7827</v>
      </c>
      <c r="B2500" s="3" t="s">
        <v>7828</v>
      </c>
      <c r="C2500" s="3" t="s">
        <v>7829</v>
      </c>
      <c r="D2500" s="3" t="s">
        <v>24</v>
      </c>
      <c r="E2500" s="8">
        <v>43840.339803240699</v>
      </c>
      <c r="F2500" s="3" t="s">
        <v>706</v>
      </c>
      <c r="G2500" s="3">
        <v>1</v>
      </c>
      <c r="H2500" s="3">
        <v>0</v>
      </c>
      <c r="I2500" s="3">
        <v>2388</v>
      </c>
      <c r="J2500" s="3" t="s">
        <v>26</v>
      </c>
      <c r="K2500" s="3" t="s">
        <v>27</v>
      </c>
      <c r="L2500" s="3" t="s">
        <v>28</v>
      </c>
      <c r="M2500" s="10" t="s">
        <v>3</v>
      </c>
    </row>
    <row r="2501" spans="1:13" x14ac:dyDescent="0.2">
      <c r="A2501" s="3" t="s">
        <v>7830</v>
      </c>
      <c r="B2501" s="3" t="s">
        <v>7831</v>
      </c>
      <c r="C2501" s="3" t="s">
        <v>7832</v>
      </c>
      <c r="D2501" s="3" t="s">
        <v>24</v>
      </c>
      <c r="E2501" s="8">
        <v>43840.340347222198</v>
      </c>
      <c r="F2501" s="3" t="s">
        <v>458</v>
      </c>
      <c r="G2501" s="3">
        <v>1</v>
      </c>
      <c r="H2501" s="3">
        <v>0</v>
      </c>
      <c r="I2501" s="3">
        <v>2389</v>
      </c>
      <c r="J2501" s="3" t="s">
        <v>26</v>
      </c>
      <c r="K2501" s="3" t="s">
        <v>27</v>
      </c>
      <c r="L2501" s="3" t="s">
        <v>28</v>
      </c>
      <c r="M2501" s="10" t="s">
        <v>3</v>
      </c>
    </row>
    <row r="2502" spans="1:13" x14ac:dyDescent="0.2">
      <c r="A2502" s="3" t="s">
        <v>7833</v>
      </c>
      <c r="B2502" s="3" t="s">
        <v>7834</v>
      </c>
      <c r="C2502" s="3" t="s">
        <v>7835</v>
      </c>
      <c r="D2502" s="3" t="s">
        <v>24</v>
      </c>
      <c r="E2502" s="8">
        <v>43840.345833333296</v>
      </c>
      <c r="F2502" s="3" t="s">
        <v>248</v>
      </c>
      <c r="G2502" s="3">
        <v>1</v>
      </c>
      <c r="H2502" s="3">
        <v>0</v>
      </c>
      <c r="I2502" s="3">
        <v>2390</v>
      </c>
      <c r="J2502" s="3" t="s">
        <v>26</v>
      </c>
      <c r="K2502" s="3" t="s">
        <v>27</v>
      </c>
      <c r="L2502" s="3" t="s">
        <v>28</v>
      </c>
      <c r="M2502" s="10" t="s">
        <v>3</v>
      </c>
    </row>
    <row r="2503" spans="1:13" x14ac:dyDescent="0.2">
      <c r="A2503" s="3" t="s">
        <v>7836</v>
      </c>
      <c r="B2503" s="3" t="s">
        <v>7837</v>
      </c>
      <c r="C2503" s="3" t="s">
        <v>7838</v>
      </c>
      <c r="D2503" s="3" t="s">
        <v>24</v>
      </c>
      <c r="E2503" s="8">
        <v>43840.346747685202</v>
      </c>
      <c r="F2503" s="3" t="s">
        <v>622</v>
      </c>
      <c r="G2503" s="3">
        <v>1</v>
      </c>
      <c r="H2503" s="3">
        <v>0</v>
      </c>
      <c r="I2503" s="3">
        <v>2391</v>
      </c>
      <c r="J2503" s="3" t="s">
        <v>26</v>
      </c>
      <c r="K2503" s="3" t="s">
        <v>27</v>
      </c>
      <c r="L2503" s="3" t="s">
        <v>28</v>
      </c>
      <c r="M2503" s="10" t="s">
        <v>3</v>
      </c>
    </row>
    <row r="2504" spans="1:13" x14ac:dyDescent="0.2">
      <c r="A2504" s="3" t="s">
        <v>7839</v>
      </c>
      <c r="B2504" s="3" t="s">
        <v>7840</v>
      </c>
      <c r="C2504" s="3" t="s">
        <v>7841</v>
      </c>
      <c r="D2504" s="3" t="s">
        <v>24</v>
      </c>
      <c r="E2504" s="8">
        <v>43840.347129629597</v>
      </c>
      <c r="F2504" s="3" t="s">
        <v>513</v>
      </c>
      <c r="G2504" s="3">
        <v>1</v>
      </c>
      <c r="H2504" s="3">
        <v>0</v>
      </c>
      <c r="I2504" s="3">
        <v>2392</v>
      </c>
      <c r="J2504" s="3" t="s">
        <v>26</v>
      </c>
      <c r="K2504" s="3" t="s">
        <v>27</v>
      </c>
      <c r="L2504" s="3" t="s">
        <v>28</v>
      </c>
      <c r="M2504" s="10" t="s">
        <v>3</v>
      </c>
    </row>
    <row r="2505" spans="1:13" x14ac:dyDescent="0.2">
      <c r="A2505" s="3" t="s">
        <v>7842</v>
      </c>
      <c r="B2505" s="3" t="s">
        <v>7843</v>
      </c>
      <c r="C2505" s="3" t="s">
        <v>7844</v>
      </c>
      <c r="D2505" s="3" t="s">
        <v>24</v>
      </c>
      <c r="E2505" s="8">
        <v>43840.349733796298</v>
      </c>
      <c r="F2505" s="3" t="s">
        <v>841</v>
      </c>
      <c r="G2505" s="3">
        <v>1</v>
      </c>
      <c r="H2505" s="3">
        <v>0</v>
      </c>
      <c r="I2505" s="3">
        <v>2393</v>
      </c>
      <c r="J2505" s="3" t="s">
        <v>26</v>
      </c>
      <c r="K2505" s="3" t="s">
        <v>27</v>
      </c>
      <c r="L2505" s="3" t="s">
        <v>28</v>
      </c>
      <c r="M2505" s="10" t="s">
        <v>3</v>
      </c>
    </row>
    <row r="2506" spans="1:13" x14ac:dyDescent="0.2">
      <c r="A2506" s="3" t="s">
        <v>7845</v>
      </c>
      <c r="B2506" s="3" t="s">
        <v>7846</v>
      </c>
      <c r="C2506" s="3" t="s">
        <v>7847</v>
      </c>
      <c r="D2506" s="3" t="s">
        <v>24</v>
      </c>
      <c r="E2506" s="8">
        <v>43840.351724537002</v>
      </c>
      <c r="F2506" s="3" t="s">
        <v>817</v>
      </c>
      <c r="G2506" s="3">
        <v>1</v>
      </c>
      <c r="H2506" s="3">
        <v>0</v>
      </c>
      <c r="I2506" s="3">
        <v>2394</v>
      </c>
      <c r="J2506" s="3" t="s">
        <v>26</v>
      </c>
      <c r="K2506" s="3" t="s">
        <v>27</v>
      </c>
      <c r="L2506" s="3" t="s">
        <v>28</v>
      </c>
      <c r="M2506" s="10" t="s">
        <v>3</v>
      </c>
    </row>
    <row r="2507" spans="1:13" x14ac:dyDescent="0.2">
      <c r="A2507" s="3" t="s">
        <v>7848</v>
      </c>
      <c r="B2507" s="3" t="s">
        <v>7849</v>
      </c>
      <c r="C2507" s="3" t="s">
        <v>7850</v>
      </c>
      <c r="D2507" s="3" t="s">
        <v>24</v>
      </c>
      <c r="E2507" s="8">
        <v>43840.354236111103</v>
      </c>
      <c r="F2507" s="3" t="s">
        <v>787</v>
      </c>
      <c r="G2507" s="3">
        <v>1</v>
      </c>
      <c r="H2507" s="3">
        <v>0</v>
      </c>
      <c r="I2507" s="3">
        <v>2395</v>
      </c>
      <c r="J2507" s="3" t="s">
        <v>26</v>
      </c>
      <c r="K2507" s="3" t="s">
        <v>27</v>
      </c>
      <c r="L2507" s="3" t="s">
        <v>28</v>
      </c>
      <c r="M2507" s="10" t="s">
        <v>3</v>
      </c>
    </row>
    <row r="2508" spans="1:13" x14ac:dyDescent="0.2">
      <c r="A2508" s="3" t="s">
        <v>7851</v>
      </c>
      <c r="B2508" s="3" t="s">
        <v>7852</v>
      </c>
      <c r="C2508" s="3" t="s">
        <v>7853</v>
      </c>
      <c r="D2508" s="3" t="s">
        <v>24</v>
      </c>
      <c r="E2508" s="8">
        <v>43840.3543055556</v>
      </c>
      <c r="F2508" s="3" t="s">
        <v>725</v>
      </c>
      <c r="G2508" s="3">
        <v>1</v>
      </c>
      <c r="H2508" s="3">
        <v>0</v>
      </c>
      <c r="I2508" s="3">
        <v>2396</v>
      </c>
      <c r="J2508" s="3" t="s">
        <v>26</v>
      </c>
      <c r="K2508" s="3" t="s">
        <v>27</v>
      </c>
      <c r="L2508" s="3" t="s">
        <v>28</v>
      </c>
      <c r="M2508" s="10" t="s">
        <v>3</v>
      </c>
    </row>
    <row r="2509" spans="1:13" x14ac:dyDescent="0.2">
      <c r="A2509" s="3" t="s">
        <v>7854</v>
      </c>
      <c r="B2509" s="3" t="s">
        <v>7855</v>
      </c>
      <c r="C2509" s="3" t="s">
        <v>7856</v>
      </c>
      <c r="D2509" s="3" t="s">
        <v>24</v>
      </c>
      <c r="E2509" s="8">
        <v>43840.354409722197</v>
      </c>
      <c r="F2509" s="3" t="s">
        <v>733</v>
      </c>
      <c r="G2509" s="3">
        <v>1</v>
      </c>
      <c r="H2509" s="3">
        <v>0</v>
      </c>
      <c r="I2509" s="3">
        <v>2397</v>
      </c>
      <c r="J2509" s="3" t="s">
        <v>26</v>
      </c>
      <c r="K2509" s="3" t="s">
        <v>27</v>
      </c>
      <c r="L2509" s="3" t="s">
        <v>28</v>
      </c>
      <c r="M2509" s="10" t="s">
        <v>3</v>
      </c>
    </row>
    <row r="2510" spans="1:13" x14ac:dyDescent="0.2">
      <c r="A2510" s="3" t="s">
        <v>7857</v>
      </c>
      <c r="B2510" s="3" t="s">
        <v>7858</v>
      </c>
      <c r="C2510" s="3" t="s">
        <v>7859</v>
      </c>
      <c r="D2510" s="3" t="s">
        <v>24</v>
      </c>
      <c r="E2510" s="8">
        <v>43840.355393518497</v>
      </c>
      <c r="F2510" s="3" t="s">
        <v>260</v>
      </c>
      <c r="G2510" s="3">
        <v>1</v>
      </c>
      <c r="H2510" s="3">
        <v>0</v>
      </c>
      <c r="I2510" s="3">
        <v>2398</v>
      </c>
      <c r="J2510" s="3" t="s">
        <v>26</v>
      </c>
      <c r="K2510" s="3" t="s">
        <v>27</v>
      </c>
      <c r="L2510" s="3" t="s">
        <v>28</v>
      </c>
      <c r="M2510" s="10" t="s">
        <v>3</v>
      </c>
    </row>
    <row r="2511" spans="1:13" x14ac:dyDescent="0.2">
      <c r="A2511" s="3" t="s">
        <v>7860</v>
      </c>
      <c r="B2511" s="3" t="s">
        <v>7861</v>
      </c>
      <c r="C2511" s="3" t="s">
        <v>7862</v>
      </c>
      <c r="D2511" s="3" t="s">
        <v>24</v>
      </c>
      <c r="E2511" s="8">
        <v>43840.356296296297</v>
      </c>
      <c r="F2511" s="3" t="s">
        <v>825</v>
      </c>
      <c r="G2511" s="3">
        <v>1</v>
      </c>
      <c r="H2511" s="3">
        <v>0</v>
      </c>
      <c r="I2511" s="3">
        <v>2399</v>
      </c>
      <c r="J2511" s="3" t="s">
        <v>26</v>
      </c>
      <c r="K2511" s="3" t="s">
        <v>27</v>
      </c>
      <c r="L2511" s="3" t="s">
        <v>28</v>
      </c>
      <c r="M2511" s="10" t="s">
        <v>3</v>
      </c>
    </row>
    <row r="2512" spans="1:13" x14ac:dyDescent="0.2">
      <c r="A2512" s="3" t="s">
        <v>7863</v>
      </c>
      <c r="B2512" s="3" t="s">
        <v>7864</v>
      </c>
      <c r="C2512" s="3" t="s">
        <v>7865</v>
      </c>
      <c r="D2512" s="3" t="s">
        <v>24</v>
      </c>
      <c r="E2512" s="8">
        <v>43840.356828703698</v>
      </c>
      <c r="F2512" s="3" t="s">
        <v>5583</v>
      </c>
      <c r="G2512" s="3">
        <v>1</v>
      </c>
      <c r="H2512" s="3">
        <v>0</v>
      </c>
      <c r="I2512" s="3">
        <v>2400</v>
      </c>
      <c r="J2512" s="3" t="s">
        <v>26</v>
      </c>
      <c r="K2512" s="3" t="s">
        <v>27</v>
      </c>
      <c r="L2512" s="3" t="s">
        <v>28</v>
      </c>
      <c r="M2512" s="10" t="s">
        <v>3</v>
      </c>
    </row>
    <row r="2513" spans="1:13" x14ac:dyDescent="0.2">
      <c r="A2513" s="3" t="s">
        <v>7866</v>
      </c>
      <c r="B2513" s="3" t="s">
        <v>7867</v>
      </c>
      <c r="C2513" s="3" t="s">
        <v>7868</v>
      </c>
      <c r="D2513" s="3" t="s">
        <v>24</v>
      </c>
      <c r="E2513" s="8">
        <v>43840.3574421296</v>
      </c>
      <c r="F2513" s="3" t="s">
        <v>686</v>
      </c>
      <c r="G2513" s="3">
        <v>1</v>
      </c>
      <c r="H2513" s="3">
        <v>0</v>
      </c>
      <c r="I2513" s="3">
        <v>2401</v>
      </c>
      <c r="J2513" s="3" t="s">
        <v>26</v>
      </c>
      <c r="K2513" s="3" t="s">
        <v>27</v>
      </c>
      <c r="L2513" s="3" t="s">
        <v>28</v>
      </c>
      <c r="M2513" s="10" t="s">
        <v>3</v>
      </c>
    </row>
    <row r="2514" spans="1:13" x14ac:dyDescent="0.2">
      <c r="A2514" s="3" t="s">
        <v>7869</v>
      </c>
      <c r="B2514" s="3" t="s">
        <v>7870</v>
      </c>
      <c r="C2514" s="3" t="s">
        <v>7871</v>
      </c>
      <c r="D2514" s="3" t="s">
        <v>24</v>
      </c>
      <c r="E2514" s="8">
        <v>43840.361643518503</v>
      </c>
      <c r="F2514" s="3" t="s">
        <v>651</v>
      </c>
      <c r="G2514" s="3">
        <v>1</v>
      </c>
      <c r="H2514" s="3">
        <v>0</v>
      </c>
      <c r="I2514" s="3">
        <v>2402</v>
      </c>
      <c r="J2514" s="3" t="s">
        <v>26</v>
      </c>
      <c r="K2514" s="3" t="s">
        <v>27</v>
      </c>
      <c r="L2514" s="3" t="s">
        <v>28</v>
      </c>
      <c r="M2514" s="10" t="s">
        <v>3</v>
      </c>
    </row>
    <row r="2515" spans="1:13" x14ac:dyDescent="0.2">
      <c r="A2515" s="3" t="s">
        <v>7872</v>
      </c>
      <c r="B2515" s="3" t="s">
        <v>7873</v>
      </c>
      <c r="C2515" s="3" t="s">
        <v>7874</v>
      </c>
      <c r="D2515" s="3" t="s">
        <v>24</v>
      </c>
      <c r="E2515" s="8">
        <v>43840.361990740697</v>
      </c>
      <c r="F2515" s="3" t="s">
        <v>714</v>
      </c>
      <c r="G2515" s="3">
        <v>1</v>
      </c>
      <c r="H2515" s="3">
        <v>0</v>
      </c>
      <c r="I2515" s="3">
        <v>2403</v>
      </c>
      <c r="J2515" s="3" t="s">
        <v>26</v>
      </c>
      <c r="K2515" s="3" t="s">
        <v>27</v>
      </c>
      <c r="L2515" s="3" t="s">
        <v>28</v>
      </c>
      <c r="M2515" s="10" t="s">
        <v>3</v>
      </c>
    </row>
    <row r="2516" spans="1:13" x14ac:dyDescent="0.2">
      <c r="A2516" s="3" t="s">
        <v>7875</v>
      </c>
      <c r="B2516" s="3" t="s">
        <v>7876</v>
      </c>
      <c r="C2516" s="3" t="s">
        <v>7877</v>
      </c>
      <c r="D2516" s="3" t="s">
        <v>24</v>
      </c>
      <c r="E2516" s="8">
        <v>43840.362106481502</v>
      </c>
      <c r="F2516" s="3" t="s">
        <v>355</v>
      </c>
      <c r="G2516" s="3">
        <v>1</v>
      </c>
      <c r="H2516" s="3">
        <v>0</v>
      </c>
      <c r="I2516" s="3">
        <v>2404</v>
      </c>
      <c r="J2516" s="3" t="s">
        <v>26</v>
      </c>
      <c r="K2516" s="3" t="s">
        <v>27</v>
      </c>
      <c r="L2516" s="3" t="s">
        <v>28</v>
      </c>
      <c r="M2516" s="10" t="s">
        <v>3</v>
      </c>
    </row>
    <row r="2517" spans="1:13" x14ac:dyDescent="0.2">
      <c r="A2517" s="3" t="s">
        <v>7878</v>
      </c>
      <c r="B2517" s="3" t="s">
        <v>7879</v>
      </c>
      <c r="C2517" s="3" t="s">
        <v>7880</v>
      </c>
      <c r="D2517" s="3" t="s">
        <v>24</v>
      </c>
      <c r="E2517" s="8">
        <v>43840.363206018497</v>
      </c>
      <c r="F2517" s="3" t="s">
        <v>560</v>
      </c>
      <c r="G2517" s="3">
        <v>1</v>
      </c>
      <c r="H2517" s="3">
        <v>0</v>
      </c>
      <c r="I2517" s="3">
        <v>2405</v>
      </c>
      <c r="J2517" s="3" t="s">
        <v>26</v>
      </c>
      <c r="K2517" s="3" t="s">
        <v>27</v>
      </c>
      <c r="L2517" s="3" t="s">
        <v>28</v>
      </c>
      <c r="M2517" s="10" t="s">
        <v>3</v>
      </c>
    </row>
    <row r="2518" spans="1:13" x14ac:dyDescent="0.2">
      <c r="A2518" s="3" t="s">
        <v>7881</v>
      </c>
      <c r="B2518" s="3" t="s">
        <v>7882</v>
      </c>
      <c r="C2518" s="3" t="s">
        <v>7883</v>
      </c>
      <c r="D2518" s="3" t="s">
        <v>24</v>
      </c>
      <c r="E2518" s="8">
        <v>43840.364525463003</v>
      </c>
      <c r="F2518" s="3" t="s">
        <v>833</v>
      </c>
      <c r="G2518" s="3">
        <v>1</v>
      </c>
      <c r="H2518" s="3">
        <v>0</v>
      </c>
      <c r="I2518" s="3">
        <v>2406</v>
      </c>
      <c r="J2518" s="3" t="s">
        <v>26</v>
      </c>
      <c r="K2518" s="3" t="s">
        <v>27</v>
      </c>
      <c r="L2518" s="3" t="s">
        <v>28</v>
      </c>
      <c r="M2518" s="10" t="s">
        <v>3</v>
      </c>
    </row>
    <row r="2519" spans="1:13" x14ac:dyDescent="0.2">
      <c r="A2519" s="3" t="s">
        <v>7884</v>
      </c>
      <c r="B2519" s="3" t="s">
        <v>7885</v>
      </c>
      <c r="C2519" s="3" t="s">
        <v>7886</v>
      </c>
      <c r="D2519" s="3" t="s">
        <v>24</v>
      </c>
      <c r="E2519" s="8">
        <v>43840.365185185197</v>
      </c>
      <c r="F2519" s="3" t="s">
        <v>772</v>
      </c>
      <c r="G2519" s="3">
        <v>1</v>
      </c>
      <c r="H2519" s="3">
        <v>0</v>
      </c>
      <c r="I2519" s="3">
        <v>2407</v>
      </c>
      <c r="J2519" s="3" t="s">
        <v>26</v>
      </c>
      <c r="K2519" s="3" t="s">
        <v>27</v>
      </c>
      <c r="L2519" s="3" t="s">
        <v>28</v>
      </c>
      <c r="M2519" s="10" t="s">
        <v>3</v>
      </c>
    </row>
    <row r="2520" spans="1:13" x14ac:dyDescent="0.2">
      <c r="A2520" s="3" t="s">
        <v>7887</v>
      </c>
      <c r="B2520" s="3" t="s">
        <v>7888</v>
      </c>
      <c r="C2520" s="3" t="s">
        <v>7889</v>
      </c>
      <c r="D2520" s="3" t="s">
        <v>24</v>
      </c>
      <c r="E2520" s="8">
        <v>43840.366666666698</v>
      </c>
      <c r="F2520" s="3" t="s">
        <v>44</v>
      </c>
      <c r="G2520" s="3">
        <v>1</v>
      </c>
      <c r="H2520" s="3">
        <v>0</v>
      </c>
      <c r="I2520" s="3">
        <v>2408</v>
      </c>
      <c r="J2520" s="3" t="s">
        <v>26</v>
      </c>
      <c r="K2520" s="3" t="s">
        <v>27</v>
      </c>
      <c r="L2520" s="3" t="s">
        <v>28</v>
      </c>
      <c r="M2520" s="10" t="s">
        <v>3</v>
      </c>
    </row>
    <row r="2521" spans="1:13" x14ac:dyDescent="0.2">
      <c r="A2521" s="3" t="s">
        <v>7890</v>
      </c>
      <c r="B2521" s="3" t="s">
        <v>7891</v>
      </c>
      <c r="C2521" s="3" t="s">
        <v>7892</v>
      </c>
      <c r="D2521" s="3" t="s">
        <v>24</v>
      </c>
      <c r="E2521" s="8">
        <v>43840.368645833303</v>
      </c>
      <c r="F2521" s="3" t="s">
        <v>794</v>
      </c>
      <c r="G2521" s="3">
        <v>1</v>
      </c>
      <c r="H2521" s="3">
        <v>0</v>
      </c>
      <c r="I2521" s="3">
        <v>2409</v>
      </c>
      <c r="J2521" s="3" t="s">
        <v>26</v>
      </c>
      <c r="K2521" s="3" t="s">
        <v>27</v>
      </c>
      <c r="L2521" s="3" t="s">
        <v>28</v>
      </c>
      <c r="M2521" s="10" t="s">
        <v>3</v>
      </c>
    </row>
    <row r="2522" spans="1:13" x14ac:dyDescent="0.2">
      <c r="A2522" s="3" t="s">
        <v>7893</v>
      </c>
      <c r="B2522" s="3" t="s">
        <v>7894</v>
      </c>
      <c r="C2522" s="3" t="s">
        <v>7895</v>
      </c>
      <c r="D2522" s="3" t="s">
        <v>24</v>
      </c>
      <c r="E2522" s="8">
        <v>43840.371736111098</v>
      </c>
      <c r="F2522" s="3" t="s">
        <v>853</v>
      </c>
      <c r="G2522" s="3">
        <v>1</v>
      </c>
      <c r="H2522" s="3">
        <v>0</v>
      </c>
      <c r="I2522" s="3">
        <v>2410</v>
      </c>
      <c r="J2522" s="3" t="s">
        <v>26</v>
      </c>
      <c r="K2522" s="3" t="s">
        <v>27</v>
      </c>
      <c r="L2522" s="3" t="s">
        <v>28</v>
      </c>
      <c r="M2522" s="10" t="s">
        <v>3</v>
      </c>
    </row>
    <row r="2523" spans="1:13" x14ac:dyDescent="0.2">
      <c r="A2523" s="3" t="s">
        <v>7896</v>
      </c>
      <c r="B2523" s="3" t="s">
        <v>7897</v>
      </c>
      <c r="C2523" s="3" t="s">
        <v>7898</v>
      </c>
      <c r="D2523" s="3" t="s">
        <v>24</v>
      </c>
      <c r="E2523" s="8">
        <v>43840.374432870398</v>
      </c>
      <c r="F2523" s="3" t="s">
        <v>690</v>
      </c>
      <c r="G2523" s="3">
        <v>1</v>
      </c>
      <c r="H2523" s="3">
        <v>0</v>
      </c>
      <c r="I2523" s="3">
        <v>2411</v>
      </c>
      <c r="J2523" s="3" t="s">
        <v>26</v>
      </c>
      <c r="K2523" s="3" t="s">
        <v>27</v>
      </c>
      <c r="L2523" s="3" t="s">
        <v>28</v>
      </c>
      <c r="M2523" s="10" t="s">
        <v>3</v>
      </c>
    </row>
    <row r="2524" spans="1:13" x14ac:dyDescent="0.2">
      <c r="A2524" s="3" t="s">
        <v>7899</v>
      </c>
      <c r="B2524" s="3" t="s">
        <v>7900</v>
      </c>
      <c r="C2524" s="3" t="s">
        <v>7901</v>
      </c>
      <c r="D2524" s="3" t="s">
        <v>24</v>
      </c>
      <c r="E2524" s="8">
        <v>43840.374837962998</v>
      </c>
      <c r="F2524" s="3" t="s">
        <v>821</v>
      </c>
      <c r="G2524" s="3">
        <v>1</v>
      </c>
      <c r="H2524" s="3">
        <v>0</v>
      </c>
      <c r="I2524" s="3">
        <v>2412</v>
      </c>
      <c r="J2524" s="3" t="s">
        <v>26</v>
      </c>
      <c r="K2524" s="3" t="s">
        <v>27</v>
      </c>
      <c r="L2524" s="3" t="s">
        <v>28</v>
      </c>
      <c r="M2524" s="10" t="s">
        <v>3</v>
      </c>
    </row>
    <row r="2525" spans="1:13" x14ac:dyDescent="0.2">
      <c r="A2525" s="3" t="s">
        <v>7902</v>
      </c>
      <c r="B2525" s="3" t="s">
        <v>7903</v>
      </c>
      <c r="C2525" s="3" t="s">
        <v>7904</v>
      </c>
      <c r="D2525" s="3" t="s">
        <v>24</v>
      </c>
      <c r="E2525" s="8">
        <v>43840.375520833302</v>
      </c>
      <c r="F2525" s="3" t="s">
        <v>502</v>
      </c>
      <c r="G2525" s="3">
        <v>1</v>
      </c>
      <c r="H2525" s="3">
        <v>0</v>
      </c>
      <c r="I2525" s="3">
        <v>2413</v>
      </c>
      <c r="J2525" s="3" t="s">
        <v>26</v>
      </c>
      <c r="K2525" s="3" t="s">
        <v>27</v>
      </c>
      <c r="L2525" s="3" t="s">
        <v>28</v>
      </c>
      <c r="M2525" s="10" t="s">
        <v>3</v>
      </c>
    </row>
    <row r="2526" spans="1:13" x14ac:dyDescent="0.2">
      <c r="A2526" s="3" t="s">
        <v>7905</v>
      </c>
      <c r="B2526" s="3" t="s">
        <v>7906</v>
      </c>
      <c r="C2526" s="3" t="s">
        <v>7907</v>
      </c>
      <c r="D2526" s="3" t="s">
        <v>24</v>
      </c>
      <c r="E2526" s="8">
        <v>43840.376377314802</v>
      </c>
      <c r="F2526" s="3" t="s">
        <v>268</v>
      </c>
      <c r="G2526" s="3">
        <v>1</v>
      </c>
      <c r="H2526" s="3">
        <v>0</v>
      </c>
      <c r="I2526" s="3">
        <v>2414</v>
      </c>
      <c r="J2526" s="3" t="s">
        <v>26</v>
      </c>
      <c r="K2526" s="3" t="s">
        <v>27</v>
      </c>
      <c r="L2526" s="3" t="s">
        <v>28</v>
      </c>
      <c r="M2526" s="10" t="s">
        <v>3</v>
      </c>
    </row>
    <row r="2527" spans="1:13" x14ac:dyDescent="0.2">
      <c r="A2527" s="3" t="s">
        <v>7908</v>
      </c>
      <c r="B2527" s="3" t="s">
        <v>7909</v>
      </c>
      <c r="C2527" s="3" t="s">
        <v>7910</v>
      </c>
      <c r="D2527" s="3" t="s">
        <v>24</v>
      </c>
      <c r="E2527" s="8">
        <v>43840.377337963</v>
      </c>
      <c r="F2527" s="3" t="s">
        <v>92</v>
      </c>
      <c r="G2527" s="3">
        <v>1</v>
      </c>
      <c r="H2527" s="3">
        <v>0</v>
      </c>
      <c r="I2527" s="3">
        <v>2415</v>
      </c>
      <c r="J2527" s="3" t="s">
        <v>26</v>
      </c>
      <c r="K2527" s="3" t="s">
        <v>27</v>
      </c>
      <c r="L2527" s="3" t="s">
        <v>28</v>
      </c>
      <c r="M2527" s="10" t="s">
        <v>3</v>
      </c>
    </row>
    <row r="2528" spans="1:13" x14ac:dyDescent="0.2">
      <c r="A2528" s="3" t="s">
        <v>7911</v>
      </c>
      <c r="B2528" s="3" t="s">
        <v>7912</v>
      </c>
      <c r="C2528" s="3" t="s">
        <v>7913</v>
      </c>
      <c r="D2528" s="3" t="s">
        <v>24</v>
      </c>
      <c r="E2528" s="8">
        <v>43840.377442129597</v>
      </c>
      <c r="F2528" s="3" t="s">
        <v>849</v>
      </c>
      <c r="G2528" s="3">
        <v>1</v>
      </c>
      <c r="H2528" s="3">
        <v>0</v>
      </c>
      <c r="I2528" s="3">
        <v>2416</v>
      </c>
      <c r="J2528" s="3" t="s">
        <v>26</v>
      </c>
      <c r="K2528" s="3" t="s">
        <v>27</v>
      </c>
      <c r="L2528" s="3" t="s">
        <v>28</v>
      </c>
      <c r="M2528" s="10" t="s">
        <v>3</v>
      </c>
    </row>
    <row r="2529" spans="1:13" x14ac:dyDescent="0.2">
      <c r="A2529" s="3" t="s">
        <v>7914</v>
      </c>
      <c r="B2529" s="3" t="s">
        <v>7915</v>
      </c>
      <c r="C2529" s="3" t="s">
        <v>7916</v>
      </c>
      <c r="D2529" s="3" t="s">
        <v>24</v>
      </c>
      <c r="E2529" s="8">
        <v>43840.394421296303</v>
      </c>
      <c r="F2529" s="3" t="s">
        <v>482</v>
      </c>
      <c r="G2529" s="3">
        <v>1</v>
      </c>
      <c r="H2529" s="3">
        <v>0</v>
      </c>
      <c r="I2529" s="3">
        <v>2417</v>
      </c>
      <c r="J2529" s="3" t="s">
        <v>26</v>
      </c>
      <c r="K2529" s="3" t="s">
        <v>27</v>
      </c>
      <c r="L2529" s="3" t="s">
        <v>28</v>
      </c>
      <c r="M2529" s="10" t="s">
        <v>3</v>
      </c>
    </row>
    <row r="2530" spans="1:13" x14ac:dyDescent="0.2">
      <c r="A2530" s="3" t="s">
        <v>7917</v>
      </c>
      <c r="B2530" s="3" t="s">
        <v>7918</v>
      </c>
      <c r="C2530" s="3" t="s">
        <v>7919</v>
      </c>
      <c r="D2530" s="3" t="s">
        <v>24</v>
      </c>
      <c r="E2530" s="8">
        <v>43840.399004629602</v>
      </c>
      <c r="F2530" s="3" t="s">
        <v>450</v>
      </c>
      <c r="G2530" s="3">
        <v>1</v>
      </c>
      <c r="H2530" s="3">
        <v>0</v>
      </c>
      <c r="I2530" s="3">
        <v>2418</v>
      </c>
      <c r="J2530" s="3" t="s">
        <v>26</v>
      </c>
      <c r="K2530" s="3" t="s">
        <v>27</v>
      </c>
      <c r="L2530" s="3" t="s">
        <v>28</v>
      </c>
      <c r="M2530" s="10" t="s">
        <v>3</v>
      </c>
    </row>
    <row r="2531" spans="1:13" x14ac:dyDescent="0.2">
      <c r="A2531" s="3" t="s">
        <v>7920</v>
      </c>
      <c r="B2531" s="3" t="s">
        <v>7921</v>
      </c>
      <c r="C2531" s="3" t="s">
        <v>7922</v>
      </c>
      <c r="D2531" s="3" t="s">
        <v>24</v>
      </c>
      <c r="E2531" s="8">
        <v>43840.401631944398</v>
      </c>
      <c r="F2531" s="3" t="s">
        <v>116</v>
      </c>
      <c r="G2531" s="3">
        <v>1</v>
      </c>
      <c r="H2531" s="3">
        <v>0</v>
      </c>
      <c r="I2531" s="3">
        <v>2419</v>
      </c>
      <c r="J2531" s="3" t="s">
        <v>26</v>
      </c>
      <c r="K2531" s="3" t="s">
        <v>27</v>
      </c>
      <c r="L2531" s="3" t="s">
        <v>28</v>
      </c>
      <c r="M2531" s="10" t="s">
        <v>3</v>
      </c>
    </row>
    <row r="2532" spans="1:13" x14ac:dyDescent="0.2">
      <c r="A2532" s="3" t="s">
        <v>7923</v>
      </c>
      <c r="B2532" s="3" t="s">
        <v>7924</v>
      </c>
      <c r="C2532" s="3" t="s">
        <v>7925</v>
      </c>
      <c r="D2532" s="3" t="s">
        <v>24</v>
      </c>
      <c r="E2532" s="8">
        <v>43840.409085648098</v>
      </c>
      <c r="F2532" s="3" t="s">
        <v>674</v>
      </c>
      <c r="G2532" s="3">
        <v>1</v>
      </c>
      <c r="H2532" s="3">
        <v>0</v>
      </c>
      <c r="I2532" s="3">
        <v>2420</v>
      </c>
      <c r="J2532" s="3" t="s">
        <v>26</v>
      </c>
      <c r="K2532" s="3" t="s">
        <v>27</v>
      </c>
      <c r="L2532" s="3" t="s">
        <v>28</v>
      </c>
      <c r="M2532" s="10" t="s">
        <v>3</v>
      </c>
    </row>
    <row r="2533" spans="1:13" x14ac:dyDescent="0.2">
      <c r="A2533" s="3" t="s">
        <v>7926</v>
      </c>
      <c r="B2533" s="3" t="s">
        <v>7927</v>
      </c>
      <c r="C2533" s="3" t="s">
        <v>7928</v>
      </c>
      <c r="D2533" s="3" t="s">
        <v>24</v>
      </c>
      <c r="E2533" s="8">
        <v>43840.415925925903</v>
      </c>
      <c r="F2533" s="3" t="s">
        <v>6501</v>
      </c>
      <c r="G2533" s="3">
        <v>1</v>
      </c>
      <c r="H2533" s="3">
        <v>0</v>
      </c>
      <c r="I2533" s="3">
        <v>2421</v>
      </c>
      <c r="J2533" s="3" t="s">
        <v>26</v>
      </c>
      <c r="K2533" s="3" t="s">
        <v>27</v>
      </c>
      <c r="L2533" s="3" t="s">
        <v>28</v>
      </c>
      <c r="M2533" s="10" t="s">
        <v>3</v>
      </c>
    </row>
    <row r="2534" spans="1:13" x14ac:dyDescent="0.2">
      <c r="A2534" s="3" t="s">
        <v>7929</v>
      </c>
      <c r="B2534" s="3" t="s">
        <v>7930</v>
      </c>
      <c r="C2534" s="3" t="s">
        <v>7931</v>
      </c>
      <c r="D2534" s="3" t="s">
        <v>24</v>
      </c>
      <c r="E2534" s="8">
        <v>43840.437291666698</v>
      </c>
      <c r="F2534" s="3" t="s">
        <v>312</v>
      </c>
      <c r="G2534" s="3">
        <v>1</v>
      </c>
      <c r="H2534" s="3">
        <v>0</v>
      </c>
      <c r="I2534" s="3">
        <v>2422</v>
      </c>
      <c r="J2534" s="3" t="s">
        <v>26</v>
      </c>
      <c r="K2534" s="3" t="s">
        <v>27</v>
      </c>
      <c r="L2534" s="3" t="s">
        <v>28</v>
      </c>
      <c r="M2534" s="10" t="s">
        <v>3</v>
      </c>
    </row>
    <row r="2535" spans="1:13" x14ac:dyDescent="0.2">
      <c r="A2535" s="3" t="s">
        <v>7932</v>
      </c>
      <c r="B2535" s="3" t="s">
        <v>7933</v>
      </c>
      <c r="C2535" s="3" t="s">
        <v>7934</v>
      </c>
      <c r="D2535" s="3" t="s">
        <v>24</v>
      </c>
      <c r="E2535" s="8">
        <v>43840.445057870398</v>
      </c>
      <c r="F2535" s="3" t="s">
        <v>1588</v>
      </c>
      <c r="G2535" s="3">
        <v>1</v>
      </c>
      <c r="H2535" s="3">
        <v>0</v>
      </c>
      <c r="I2535" s="3">
        <v>2423</v>
      </c>
      <c r="J2535" s="3" t="s">
        <v>26</v>
      </c>
      <c r="K2535" s="3" t="s">
        <v>27</v>
      </c>
      <c r="L2535" s="3" t="s">
        <v>28</v>
      </c>
      <c r="M2535" s="10" t="s">
        <v>3</v>
      </c>
    </row>
    <row r="2536" spans="1:13" x14ac:dyDescent="0.2">
      <c r="A2536" s="3" t="s">
        <v>7935</v>
      </c>
      <c r="B2536" s="3" t="s">
        <v>7936</v>
      </c>
      <c r="C2536" s="3" t="s">
        <v>7937</v>
      </c>
      <c r="D2536" s="3" t="s">
        <v>24</v>
      </c>
      <c r="E2536" s="8">
        <v>43840.4455787037</v>
      </c>
      <c r="F2536" s="3" t="s">
        <v>1588</v>
      </c>
      <c r="G2536" s="3">
        <v>1</v>
      </c>
      <c r="H2536" s="3">
        <v>0</v>
      </c>
      <c r="I2536" s="3">
        <v>2424</v>
      </c>
      <c r="J2536" s="3" t="s">
        <v>26</v>
      </c>
      <c r="K2536" s="3" t="s">
        <v>27</v>
      </c>
      <c r="L2536" s="3" t="s">
        <v>28</v>
      </c>
      <c r="M2536" s="10" t="s">
        <v>3</v>
      </c>
    </row>
    <row r="2537" spans="1:13" x14ac:dyDescent="0.2">
      <c r="A2537" s="3" t="s">
        <v>7938</v>
      </c>
      <c r="B2537" s="3" t="s">
        <v>7939</v>
      </c>
      <c r="C2537" s="3" t="s">
        <v>7940</v>
      </c>
      <c r="D2537" s="3" t="s">
        <v>24</v>
      </c>
      <c r="E2537" s="8">
        <v>43840.449965277803</v>
      </c>
      <c r="F2537" s="3" t="s">
        <v>678</v>
      </c>
      <c r="G2537" s="3">
        <v>1</v>
      </c>
      <c r="H2537" s="3">
        <v>0</v>
      </c>
      <c r="I2537" s="3">
        <v>2425</v>
      </c>
      <c r="J2537" s="3" t="s">
        <v>26</v>
      </c>
      <c r="K2537" s="3" t="s">
        <v>27</v>
      </c>
      <c r="L2537" s="3" t="s">
        <v>28</v>
      </c>
      <c r="M2537" s="10" t="s">
        <v>3</v>
      </c>
    </row>
    <row r="2538" spans="1:13" x14ac:dyDescent="0.2">
      <c r="A2538" s="3" t="s">
        <v>7941</v>
      </c>
      <c r="B2538" s="3" t="s">
        <v>7942</v>
      </c>
      <c r="C2538" s="3" t="s">
        <v>7943</v>
      </c>
      <c r="D2538" s="3" t="s">
        <v>24</v>
      </c>
      <c r="E2538" s="8">
        <v>43840.449988425898</v>
      </c>
      <c r="F2538" s="3" t="s">
        <v>1546</v>
      </c>
      <c r="G2538" s="3">
        <v>1</v>
      </c>
      <c r="H2538" s="3">
        <v>0</v>
      </c>
      <c r="I2538" s="3">
        <v>2426</v>
      </c>
      <c r="J2538" s="3" t="s">
        <v>26</v>
      </c>
      <c r="K2538" s="3" t="s">
        <v>27</v>
      </c>
      <c r="L2538" s="3" t="s">
        <v>28</v>
      </c>
      <c r="M2538" s="10" t="s">
        <v>3</v>
      </c>
    </row>
    <row r="2539" spans="1:13" x14ac:dyDescent="0.2">
      <c r="A2539" s="3" t="s">
        <v>7944</v>
      </c>
      <c r="B2539" s="3" t="s">
        <v>7945</v>
      </c>
      <c r="C2539" s="3" t="s">
        <v>7946</v>
      </c>
      <c r="D2539" s="3" t="s">
        <v>24</v>
      </c>
      <c r="E2539" s="8">
        <v>43840.450405092597</v>
      </c>
      <c r="F2539" s="3" t="s">
        <v>1584</v>
      </c>
      <c r="G2539" s="3">
        <v>1</v>
      </c>
      <c r="H2539" s="3">
        <v>0</v>
      </c>
      <c r="I2539" s="3">
        <v>2427</v>
      </c>
      <c r="J2539" s="3" t="s">
        <v>26</v>
      </c>
      <c r="K2539" s="3" t="s">
        <v>27</v>
      </c>
      <c r="L2539" s="3" t="s">
        <v>28</v>
      </c>
      <c r="M2539" s="10" t="s">
        <v>3</v>
      </c>
    </row>
    <row r="2540" spans="1:13" x14ac:dyDescent="0.2">
      <c r="A2540" s="3" t="s">
        <v>7947</v>
      </c>
      <c r="B2540" s="3" t="s">
        <v>7948</v>
      </c>
      <c r="C2540" s="3" t="s">
        <v>7949</v>
      </c>
      <c r="D2540" s="3" t="s">
        <v>24</v>
      </c>
      <c r="E2540" s="8">
        <v>43840.450462963003</v>
      </c>
      <c r="F2540" s="3" t="s">
        <v>7950</v>
      </c>
      <c r="G2540" s="3">
        <v>1</v>
      </c>
      <c r="H2540" s="3">
        <v>0</v>
      </c>
      <c r="I2540" s="3">
        <v>2428</v>
      </c>
      <c r="J2540" s="3" t="s">
        <v>26</v>
      </c>
      <c r="K2540" s="3" t="s">
        <v>27</v>
      </c>
      <c r="L2540" s="3" t="s">
        <v>28</v>
      </c>
      <c r="M2540" s="10" t="s">
        <v>3</v>
      </c>
    </row>
    <row r="2541" spans="1:13" x14ac:dyDescent="0.2">
      <c r="A2541" s="3" t="s">
        <v>7951</v>
      </c>
      <c r="B2541" s="3" t="s">
        <v>7952</v>
      </c>
      <c r="C2541" s="3" t="s">
        <v>7953</v>
      </c>
      <c r="D2541" s="3" t="s">
        <v>24</v>
      </c>
      <c r="E2541" s="8">
        <v>43840.466527777797</v>
      </c>
      <c r="F2541" s="3" t="s">
        <v>176</v>
      </c>
      <c r="G2541" s="3">
        <v>1</v>
      </c>
      <c r="H2541" s="3">
        <v>0</v>
      </c>
      <c r="I2541" s="3">
        <v>2429</v>
      </c>
      <c r="J2541" s="3" t="s">
        <v>26</v>
      </c>
      <c r="K2541" s="3" t="s">
        <v>27</v>
      </c>
      <c r="L2541" s="3" t="s">
        <v>28</v>
      </c>
      <c r="M2541" s="10" t="s">
        <v>3</v>
      </c>
    </row>
    <row r="2542" spans="1:13" x14ac:dyDescent="0.2">
      <c r="A2542" s="3" t="s">
        <v>7954</v>
      </c>
      <c r="B2542" s="3" t="s">
        <v>7955</v>
      </c>
      <c r="C2542" s="3" t="s">
        <v>7956</v>
      </c>
      <c r="D2542" s="3" t="s">
        <v>24</v>
      </c>
      <c r="E2542" s="8">
        <v>43840.486990740697</v>
      </c>
      <c r="F2542" s="3" t="s">
        <v>888</v>
      </c>
      <c r="G2542" s="3">
        <v>1</v>
      </c>
      <c r="H2542" s="3">
        <v>0</v>
      </c>
      <c r="I2542" s="3">
        <v>2430</v>
      </c>
      <c r="J2542" s="3" t="s">
        <v>26</v>
      </c>
      <c r="K2542" s="3" t="s">
        <v>27</v>
      </c>
      <c r="L2542" s="3" t="s">
        <v>28</v>
      </c>
      <c r="M2542" s="10" t="s">
        <v>3</v>
      </c>
    </row>
    <row r="2543" spans="1:13" x14ac:dyDescent="0.2">
      <c r="A2543" s="3" t="s">
        <v>7957</v>
      </c>
      <c r="B2543" s="3" t="s">
        <v>7958</v>
      </c>
      <c r="C2543" s="3" t="s">
        <v>7959</v>
      </c>
      <c r="D2543" s="3" t="s">
        <v>24</v>
      </c>
      <c r="E2543" s="8">
        <v>43840.494664351798</v>
      </c>
      <c r="F2543" s="3" t="s">
        <v>983</v>
      </c>
      <c r="G2543" s="3">
        <v>1</v>
      </c>
      <c r="H2543" s="3">
        <v>0</v>
      </c>
      <c r="I2543" s="3">
        <v>2431</v>
      </c>
      <c r="J2543" s="3" t="s">
        <v>26</v>
      </c>
      <c r="K2543" s="3" t="s">
        <v>27</v>
      </c>
      <c r="L2543" s="3" t="s">
        <v>28</v>
      </c>
      <c r="M2543" s="10" t="s">
        <v>3</v>
      </c>
    </row>
    <row r="2544" spans="1:13" x14ac:dyDescent="0.2">
      <c r="A2544" s="3" t="s">
        <v>7960</v>
      </c>
      <c r="B2544" s="3" t="s">
        <v>7961</v>
      </c>
      <c r="C2544" s="3" t="s">
        <v>7962</v>
      </c>
      <c r="D2544" s="3" t="s">
        <v>24</v>
      </c>
      <c r="E2544" s="8">
        <v>43840.504641203697</v>
      </c>
      <c r="F2544" s="3" t="s">
        <v>877</v>
      </c>
      <c r="G2544" s="3">
        <v>1</v>
      </c>
      <c r="H2544" s="3">
        <v>0</v>
      </c>
      <c r="I2544" s="3">
        <v>2432</v>
      </c>
      <c r="J2544" s="3" t="s">
        <v>26</v>
      </c>
      <c r="K2544" s="3" t="s">
        <v>27</v>
      </c>
      <c r="L2544" s="3" t="s">
        <v>28</v>
      </c>
      <c r="M2544" s="10" t="s">
        <v>3</v>
      </c>
    </row>
    <row r="2545" spans="1:13" x14ac:dyDescent="0.2">
      <c r="A2545" s="3" t="s">
        <v>7963</v>
      </c>
      <c r="B2545" s="3" t="s">
        <v>7964</v>
      </c>
      <c r="C2545" s="3" t="s">
        <v>7965</v>
      </c>
      <c r="D2545" s="3" t="s">
        <v>24</v>
      </c>
      <c r="E2545" s="8">
        <v>43840.507164351897</v>
      </c>
      <c r="F2545" s="3" t="s">
        <v>2986</v>
      </c>
      <c r="G2545" s="3">
        <v>1</v>
      </c>
      <c r="H2545" s="3">
        <v>0</v>
      </c>
      <c r="I2545" s="3">
        <v>2433</v>
      </c>
      <c r="J2545" s="3" t="s">
        <v>26</v>
      </c>
      <c r="K2545" s="3" t="s">
        <v>27</v>
      </c>
      <c r="L2545" s="3" t="s">
        <v>28</v>
      </c>
      <c r="M2545" s="10" t="s">
        <v>3</v>
      </c>
    </row>
    <row r="2546" spans="1:13" x14ac:dyDescent="0.2">
      <c r="A2546" s="3" t="s">
        <v>7966</v>
      </c>
      <c r="B2546" s="3" t="s">
        <v>7967</v>
      </c>
      <c r="C2546" s="3" t="s">
        <v>7968</v>
      </c>
      <c r="D2546" s="3" t="s">
        <v>24</v>
      </c>
      <c r="E2546" s="8">
        <v>43840.508194444403</v>
      </c>
      <c r="F2546" s="3" t="s">
        <v>2986</v>
      </c>
      <c r="G2546" s="3">
        <v>1</v>
      </c>
      <c r="H2546" s="3">
        <v>0</v>
      </c>
      <c r="I2546" s="3">
        <v>2434</v>
      </c>
      <c r="J2546" s="3" t="s">
        <v>26</v>
      </c>
      <c r="K2546" s="3" t="s">
        <v>27</v>
      </c>
      <c r="L2546" s="3" t="s">
        <v>28</v>
      </c>
      <c r="M2546" s="10" t="s">
        <v>3</v>
      </c>
    </row>
    <row r="2547" spans="1:13" x14ac:dyDescent="0.2">
      <c r="A2547" s="3" t="s">
        <v>7969</v>
      </c>
      <c r="B2547" s="3" t="s">
        <v>7970</v>
      </c>
      <c r="C2547" s="3" t="s">
        <v>7971</v>
      </c>
      <c r="D2547" s="3" t="s">
        <v>24</v>
      </c>
      <c r="E2547" s="8">
        <v>43840.509247685201</v>
      </c>
      <c r="F2547" s="3" t="s">
        <v>2986</v>
      </c>
      <c r="G2547" s="3">
        <v>1</v>
      </c>
      <c r="H2547" s="3">
        <v>0</v>
      </c>
      <c r="I2547" s="3">
        <v>2435</v>
      </c>
      <c r="J2547" s="3" t="s">
        <v>26</v>
      </c>
      <c r="K2547" s="3" t="s">
        <v>27</v>
      </c>
      <c r="L2547" s="3" t="s">
        <v>28</v>
      </c>
      <c r="M2547" s="10" t="s">
        <v>3</v>
      </c>
    </row>
    <row r="2548" spans="1:13" x14ac:dyDescent="0.2">
      <c r="A2548" s="3" t="s">
        <v>7972</v>
      </c>
      <c r="B2548" s="3" t="s">
        <v>7973</v>
      </c>
      <c r="C2548" s="3" t="s">
        <v>7974</v>
      </c>
      <c r="D2548" s="3" t="s">
        <v>24</v>
      </c>
      <c r="E2548" s="8">
        <v>43840.511666666702</v>
      </c>
      <c r="F2548" s="3" t="s">
        <v>2986</v>
      </c>
      <c r="G2548" s="3">
        <v>1</v>
      </c>
      <c r="H2548" s="3">
        <v>0</v>
      </c>
      <c r="I2548" s="3">
        <v>2436</v>
      </c>
      <c r="J2548" s="3" t="s">
        <v>26</v>
      </c>
      <c r="K2548" s="3" t="s">
        <v>27</v>
      </c>
      <c r="L2548" s="3" t="s">
        <v>28</v>
      </c>
      <c r="M2548" s="10" t="s">
        <v>3</v>
      </c>
    </row>
    <row r="2549" spans="1:13" x14ac:dyDescent="0.2">
      <c r="A2549" s="3" t="s">
        <v>7975</v>
      </c>
      <c r="B2549" s="3" t="s">
        <v>7976</v>
      </c>
      <c r="C2549" s="3" t="s">
        <v>7977</v>
      </c>
      <c r="D2549" s="3" t="s">
        <v>24</v>
      </c>
      <c r="E2549" s="8">
        <v>43840.512546296297</v>
      </c>
      <c r="F2549" s="3" t="s">
        <v>2986</v>
      </c>
      <c r="G2549" s="3">
        <v>1</v>
      </c>
      <c r="H2549" s="3">
        <v>0</v>
      </c>
      <c r="I2549" s="3">
        <v>2437</v>
      </c>
      <c r="J2549" s="3" t="s">
        <v>26</v>
      </c>
      <c r="K2549" s="3" t="s">
        <v>27</v>
      </c>
      <c r="L2549" s="3" t="s">
        <v>28</v>
      </c>
      <c r="M2549" s="10" t="s">
        <v>3</v>
      </c>
    </row>
    <row r="2550" spans="1:13" x14ac:dyDescent="0.2">
      <c r="A2550" s="3" t="s">
        <v>7978</v>
      </c>
      <c r="B2550" s="3" t="s">
        <v>7979</v>
      </c>
      <c r="C2550" s="3" t="s">
        <v>7980</v>
      </c>
      <c r="D2550" s="3" t="s">
        <v>24</v>
      </c>
      <c r="E2550" s="8">
        <v>43840.513622685197</v>
      </c>
      <c r="F2550" s="3" t="s">
        <v>2986</v>
      </c>
      <c r="G2550" s="3">
        <v>1</v>
      </c>
      <c r="H2550" s="3">
        <v>0</v>
      </c>
      <c r="I2550" s="3">
        <v>2438</v>
      </c>
      <c r="J2550" s="3" t="s">
        <v>26</v>
      </c>
      <c r="K2550" s="3" t="s">
        <v>27</v>
      </c>
      <c r="L2550" s="3" t="s">
        <v>28</v>
      </c>
      <c r="M2550" s="10" t="s">
        <v>3</v>
      </c>
    </row>
    <row r="2551" spans="1:13" x14ac:dyDescent="0.2">
      <c r="A2551" s="3" t="s">
        <v>7981</v>
      </c>
      <c r="B2551" s="3" t="s">
        <v>7982</v>
      </c>
      <c r="C2551" s="3" t="s">
        <v>7983</v>
      </c>
      <c r="D2551" s="3" t="s">
        <v>24</v>
      </c>
      <c r="E2551" s="8">
        <v>43840.514421296299</v>
      </c>
      <c r="F2551" s="3" t="s">
        <v>2986</v>
      </c>
      <c r="G2551" s="3">
        <v>1</v>
      </c>
      <c r="H2551" s="3">
        <v>0</v>
      </c>
      <c r="I2551" s="3">
        <v>2439</v>
      </c>
      <c r="J2551" s="3" t="s">
        <v>26</v>
      </c>
      <c r="K2551" s="3" t="s">
        <v>27</v>
      </c>
      <c r="L2551" s="3" t="s">
        <v>28</v>
      </c>
      <c r="M2551" s="10" t="s">
        <v>3</v>
      </c>
    </row>
    <row r="2552" spans="1:13" x14ac:dyDescent="0.2">
      <c r="A2552" s="3" t="s">
        <v>7984</v>
      </c>
      <c r="B2552" s="3" t="s">
        <v>7985</v>
      </c>
      <c r="C2552" s="3" t="s">
        <v>7986</v>
      </c>
      <c r="D2552" s="3" t="s">
        <v>24</v>
      </c>
      <c r="E2552" s="8">
        <v>43840.519884259302</v>
      </c>
      <c r="F2552" s="3" t="s">
        <v>4338</v>
      </c>
      <c r="G2552" s="3">
        <v>1</v>
      </c>
      <c r="H2552" s="3">
        <v>0</v>
      </c>
      <c r="I2552" s="3">
        <v>2440</v>
      </c>
      <c r="J2552" s="3" t="s">
        <v>26</v>
      </c>
      <c r="K2552" s="3" t="s">
        <v>27</v>
      </c>
      <c r="L2552" s="3" t="s">
        <v>28</v>
      </c>
      <c r="M2552" s="10" t="s">
        <v>3</v>
      </c>
    </row>
    <row r="2553" spans="1:13" x14ac:dyDescent="0.2">
      <c r="A2553" s="3" t="s">
        <v>7987</v>
      </c>
      <c r="B2553" s="3" t="s">
        <v>7988</v>
      </c>
      <c r="C2553" s="3" t="s">
        <v>7989</v>
      </c>
      <c r="D2553" s="3" t="s">
        <v>24</v>
      </c>
      <c r="E2553" s="8">
        <v>43840.528692129599</v>
      </c>
      <c r="F2553" s="3" t="s">
        <v>802</v>
      </c>
      <c r="G2553" s="3">
        <v>1</v>
      </c>
      <c r="H2553" s="3">
        <v>0</v>
      </c>
      <c r="I2553" s="3">
        <v>2441</v>
      </c>
      <c r="J2553" s="3" t="s">
        <v>26</v>
      </c>
      <c r="K2553" s="3" t="s">
        <v>27</v>
      </c>
      <c r="L2553" s="3" t="s">
        <v>28</v>
      </c>
      <c r="M2553" s="10" t="s">
        <v>3</v>
      </c>
    </row>
    <row r="2554" spans="1:13" x14ac:dyDescent="0.2">
      <c r="A2554" s="3" t="s">
        <v>7990</v>
      </c>
      <c r="B2554" s="3" t="s">
        <v>7991</v>
      </c>
      <c r="C2554" s="3" t="s">
        <v>7992</v>
      </c>
      <c r="D2554" s="3" t="s">
        <v>24</v>
      </c>
      <c r="E2554" s="8">
        <v>43840.533958333297</v>
      </c>
      <c r="F2554" s="3" t="s">
        <v>52</v>
      </c>
      <c r="G2554" s="3">
        <v>1</v>
      </c>
      <c r="H2554" s="3">
        <v>0</v>
      </c>
      <c r="I2554" s="3">
        <v>2442</v>
      </c>
      <c r="J2554" s="3" t="s">
        <v>26</v>
      </c>
      <c r="K2554" s="3" t="s">
        <v>27</v>
      </c>
      <c r="L2554" s="3" t="s">
        <v>28</v>
      </c>
      <c r="M2554" s="10" t="s">
        <v>3</v>
      </c>
    </row>
    <row r="2555" spans="1:13" x14ac:dyDescent="0.2">
      <c r="A2555" s="3" t="s">
        <v>7993</v>
      </c>
      <c r="B2555" s="3" t="s">
        <v>7994</v>
      </c>
      <c r="C2555" s="3" t="s">
        <v>7995</v>
      </c>
      <c r="D2555" s="3" t="s">
        <v>24</v>
      </c>
      <c r="E2555" s="8">
        <v>43840.536539351902</v>
      </c>
      <c r="F2555" s="3" t="s">
        <v>7996</v>
      </c>
      <c r="G2555" s="3">
        <v>1</v>
      </c>
      <c r="H2555" s="3">
        <v>0</v>
      </c>
      <c r="I2555" s="3">
        <v>2443</v>
      </c>
      <c r="J2555" s="3" t="s">
        <v>26</v>
      </c>
      <c r="K2555" s="3" t="s">
        <v>27</v>
      </c>
      <c r="L2555" s="3" t="s">
        <v>28</v>
      </c>
      <c r="M2555" s="10" t="s">
        <v>3</v>
      </c>
    </row>
    <row r="2556" spans="1:13" x14ac:dyDescent="0.2">
      <c r="A2556" s="3" t="s">
        <v>7997</v>
      </c>
      <c r="B2556" s="3" t="s">
        <v>7998</v>
      </c>
      <c r="C2556" s="3" t="s">
        <v>7999</v>
      </c>
      <c r="D2556" s="3" t="s">
        <v>24</v>
      </c>
      <c r="E2556" s="8">
        <v>43840.613136574102</v>
      </c>
      <c r="F2556" s="3" t="s">
        <v>68</v>
      </c>
      <c r="G2556" s="3">
        <v>1</v>
      </c>
      <c r="H2556" s="3">
        <v>0</v>
      </c>
      <c r="I2556" s="3">
        <v>2444</v>
      </c>
      <c r="J2556" s="3" t="s">
        <v>26</v>
      </c>
      <c r="K2556" s="3" t="s">
        <v>27</v>
      </c>
      <c r="L2556" s="3" t="s">
        <v>28</v>
      </c>
      <c r="M2556" s="10" t="s">
        <v>3</v>
      </c>
    </row>
    <row r="2557" spans="1:13" x14ac:dyDescent="0.2">
      <c r="A2557" s="3" t="s">
        <v>8000</v>
      </c>
      <c r="B2557" s="3" t="s">
        <v>8001</v>
      </c>
      <c r="C2557" s="3" t="s">
        <v>8002</v>
      </c>
      <c r="D2557" s="3" t="s">
        <v>24</v>
      </c>
      <c r="E2557" s="8">
        <v>43840.6223032407</v>
      </c>
      <c r="F2557" s="3" t="s">
        <v>6079</v>
      </c>
      <c r="G2557" s="3">
        <v>1</v>
      </c>
      <c r="H2557" s="3">
        <v>0</v>
      </c>
      <c r="I2557" s="3">
        <v>2445</v>
      </c>
      <c r="J2557" s="3" t="s">
        <v>26</v>
      </c>
      <c r="K2557" s="3" t="s">
        <v>27</v>
      </c>
      <c r="L2557" s="3" t="s">
        <v>28</v>
      </c>
      <c r="M2557" s="10" t="s">
        <v>3</v>
      </c>
    </row>
    <row r="2558" spans="1:13" x14ac:dyDescent="0.2">
      <c r="A2558" s="3" t="s">
        <v>8003</v>
      </c>
      <c r="B2558" s="3" t="s">
        <v>8004</v>
      </c>
      <c r="C2558" s="3" t="s">
        <v>8005</v>
      </c>
      <c r="D2558" s="3" t="s">
        <v>24</v>
      </c>
      <c r="E2558" s="8">
        <v>43840.676493055602</v>
      </c>
      <c r="F2558" s="3" t="s">
        <v>813</v>
      </c>
      <c r="G2558" s="3">
        <v>1</v>
      </c>
      <c r="H2558" s="3">
        <v>0</v>
      </c>
      <c r="I2558" s="3">
        <v>2446</v>
      </c>
      <c r="J2558" s="3" t="s">
        <v>26</v>
      </c>
      <c r="K2558" s="3" t="s">
        <v>27</v>
      </c>
      <c r="L2558" s="3" t="s">
        <v>28</v>
      </c>
      <c r="M2558" s="10" t="s">
        <v>3</v>
      </c>
    </row>
    <row r="2559" spans="1:13" x14ac:dyDescent="0.2">
      <c r="A2559" s="3" t="s">
        <v>8006</v>
      </c>
      <c r="B2559" s="3" t="s">
        <v>8007</v>
      </c>
      <c r="C2559" s="3" t="s">
        <v>8008</v>
      </c>
      <c r="D2559" s="3" t="s">
        <v>24</v>
      </c>
      <c r="E2559" s="8">
        <v>43840.685752314799</v>
      </c>
      <c r="F2559" s="3" t="s">
        <v>1050</v>
      </c>
      <c r="G2559" s="3">
        <v>1</v>
      </c>
      <c r="H2559" s="3">
        <v>0</v>
      </c>
      <c r="I2559" s="3">
        <v>2447</v>
      </c>
      <c r="J2559" s="3" t="s">
        <v>26</v>
      </c>
      <c r="K2559" s="3" t="s">
        <v>27</v>
      </c>
      <c r="L2559" s="3" t="s">
        <v>28</v>
      </c>
      <c r="M2559" s="10" t="s">
        <v>3</v>
      </c>
    </row>
    <row r="2560" spans="1:13" x14ac:dyDescent="0.2">
      <c r="A2560" s="3" t="s">
        <v>8009</v>
      </c>
      <c r="B2560" s="3" t="s">
        <v>8010</v>
      </c>
      <c r="C2560" s="3" t="s">
        <v>8011</v>
      </c>
      <c r="D2560" s="3" t="s">
        <v>24</v>
      </c>
      <c r="E2560" s="8">
        <v>43840.695960648103</v>
      </c>
      <c r="F2560" s="3" t="s">
        <v>144</v>
      </c>
      <c r="G2560" s="3">
        <v>1</v>
      </c>
      <c r="H2560" s="3">
        <v>0</v>
      </c>
      <c r="I2560" s="3">
        <v>2448</v>
      </c>
      <c r="J2560" s="3" t="s">
        <v>26</v>
      </c>
      <c r="K2560" s="3" t="s">
        <v>27</v>
      </c>
      <c r="L2560" s="3" t="s">
        <v>28</v>
      </c>
      <c r="M2560" s="10" t="s">
        <v>3</v>
      </c>
    </row>
    <row r="2561" spans="1:13" x14ac:dyDescent="0.2">
      <c r="A2561" s="3" t="s">
        <v>8012</v>
      </c>
      <c r="B2561" s="3" t="s">
        <v>8013</v>
      </c>
      <c r="C2561" s="3" t="s">
        <v>8014</v>
      </c>
      <c r="D2561" s="3" t="s">
        <v>24</v>
      </c>
      <c r="E2561" s="8">
        <v>43840.700208333299</v>
      </c>
      <c r="F2561" s="3" t="s">
        <v>308</v>
      </c>
      <c r="G2561" s="3">
        <v>1</v>
      </c>
      <c r="H2561" s="3">
        <v>0</v>
      </c>
      <c r="I2561" s="3">
        <v>2449</v>
      </c>
      <c r="J2561" s="3" t="s">
        <v>26</v>
      </c>
      <c r="K2561" s="3" t="s">
        <v>27</v>
      </c>
      <c r="L2561" s="3" t="s">
        <v>28</v>
      </c>
      <c r="M2561" s="10" t="s">
        <v>3</v>
      </c>
    </row>
    <row r="2562" spans="1:13" x14ac:dyDescent="0.2">
      <c r="A2562" s="3" t="s">
        <v>8015</v>
      </c>
      <c r="B2562" s="3" t="s">
        <v>8016</v>
      </c>
      <c r="C2562" s="3" t="s">
        <v>8017</v>
      </c>
      <c r="D2562" s="3" t="s">
        <v>24</v>
      </c>
      <c r="E2562" s="8">
        <v>43840.729699074102</v>
      </c>
      <c r="F2562" s="3" t="s">
        <v>25</v>
      </c>
      <c r="G2562" s="3">
        <v>1</v>
      </c>
      <c r="H2562" s="3">
        <v>0</v>
      </c>
      <c r="I2562" s="3">
        <v>2450</v>
      </c>
      <c r="J2562" s="3" t="s">
        <v>26</v>
      </c>
      <c r="K2562" s="3" t="s">
        <v>27</v>
      </c>
      <c r="L2562" s="3" t="s">
        <v>28</v>
      </c>
      <c r="M2562" s="10" t="s">
        <v>3</v>
      </c>
    </row>
    <row r="2563" spans="1:13" x14ac:dyDescent="0.2">
      <c r="A2563" s="3" t="s">
        <v>8018</v>
      </c>
      <c r="B2563" s="3" t="s">
        <v>8019</v>
      </c>
      <c r="C2563" s="3" t="s">
        <v>8020</v>
      </c>
      <c r="D2563" s="3" t="s">
        <v>24</v>
      </c>
      <c r="E2563" s="8">
        <v>43840.738900463002</v>
      </c>
      <c r="F2563" s="3" t="s">
        <v>180</v>
      </c>
      <c r="G2563" s="3">
        <v>1</v>
      </c>
      <c r="H2563" s="3">
        <v>0</v>
      </c>
      <c r="I2563" s="3">
        <v>2451</v>
      </c>
      <c r="J2563" s="3" t="s">
        <v>26</v>
      </c>
      <c r="K2563" s="3" t="s">
        <v>27</v>
      </c>
      <c r="L2563" s="3" t="s">
        <v>28</v>
      </c>
      <c r="M2563" s="10" t="s">
        <v>3</v>
      </c>
    </row>
    <row r="2564" spans="1:13" x14ac:dyDescent="0.2">
      <c r="A2564" s="3" t="s">
        <v>8021</v>
      </c>
      <c r="B2564" s="3" t="s">
        <v>8022</v>
      </c>
      <c r="C2564" s="3" t="s">
        <v>8023</v>
      </c>
      <c r="D2564" s="3" t="s">
        <v>24</v>
      </c>
      <c r="E2564" s="8">
        <v>43840.761006944398</v>
      </c>
      <c r="F2564" s="3" t="s">
        <v>48</v>
      </c>
      <c r="G2564" s="3">
        <v>1</v>
      </c>
      <c r="H2564" s="3">
        <v>0</v>
      </c>
      <c r="I2564" s="3">
        <v>2452</v>
      </c>
      <c r="J2564" s="3" t="s">
        <v>26</v>
      </c>
      <c r="K2564" s="3" t="s">
        <v>27</v>
      </c>
      <c r="L2564" s="3" t="s">
        <v>28</v>
      </c>
      <c r="M2564" s="10" t="s">
        <v>3</v>
      </c>
    </row>
    <row r="2565" spans="1:13" x14ac:dyDescent="0.2">
      <c r="A2565" s="3" t="s">
        <v>8024</v>
      </c>
      <c r="B2565" s="3" t="s">
        <v>8025</v>
      </c>
      <c r="C2565" s="3" t="s">
        <v>8026</v>
      </c>
      <c r="D2565" s="3" t="s">
        <v>24</v>
      </c>
      <c r="E2565" s="8">
        <v>43840.7711458333</v>
      </c>
      <c r="F2565" s="3" t="s">
        <v>196</v>
      </c>
      <c r="G2565" s="3">
        <v>1</v>
      </c>
      <c r="H2565" s="3">
        <v>0</v>
      </c>
      <c r="I2565" s="3">
        <v>2453</v>
      </c>
      <c r="J2565" s="3" t="s">
        <v>26</v>
      </c>
      <c r="K2565" s="3" t="s">
        <v>27</v>
      </c>
      <c r="L2565" s="3" t="s">
        <v>28</v>
      </c>
      <c r="M2565" s="10" t="s">
        <v>3</v>
      </c>
    </row>
    <row r="2566" spans="1:13" x14ac:dyDescent="0.2">
      <c r="A2566" s="3" t="s">
        <v>8027</v>
      </c>
      <c r="B2566" s="3" t="s">
        <v>8028</v>
      </c>
      <c r="C2566" s="3" t="s">
        <v>8029</v>
      </c>
      <c r="D2566" s="3" t="s">
        <v>24</v>
      </c>
      <c r="E2566" s="8">
        <v>43840.784895833298</v>
      </c>
      <c r="F2566" s="3" t="s">
        <v>2302</v>
      </c>
      <c r="G2566" s="3">
        <v>1</v>
      </c>
      <c r="H2566" s="3">
        <v>0</v>
      </c>
      <c r="I2566" s="3">
        <v>2454</v>
      </c>
      <c r="J2566" s="3" t="s">
        <v>26</v>
      </c>
      <c r="K2566" s="3" t="s">
        <v>27</v>
      </c>
      <c r="L2566" s="3" t="s">
        <v>28</v>
      </c>
      <c r="M2566" s="10" t="s">
        <v>3</v>
      </c>
    </row>
    <row r="2567" spans="1:13" x14ac:dyDescent="0.2">
      <c r="A2567" s="3" t="s">
        <v>8030</v>
      </c>
      <c r="B2567" s="3" t="s">
        <v>8031</v>
      </c>
      <c r="C2567" s="3" t="s">
        <v>8032</v>
      </c>
      <c r="D2567" s="3" t="s">
        <v>24</v>
      </c>
      <c r="E2567" s="8">
        <v>43840.785023148099</v>
      </c>
      <c r="F2567" s="3" t="s">
        <v>5178</v>
      </c>
      <c r="G2567" s="3">
        <v>1</v>
      </c>
      <c r="H2567" s="3">
        <v>0</v>
      </c>
      <c r="I2567" s="3">
        <v>2455</v>
      </c>
      <c r="J2567" s="3" t="s">
        <v>26</v>
      </c>
      <c r="K2567" s="3" t="s">
        <v>27</v>
      </c>
      <c r="L2567" s="3" t="s">
        <v>28</v>
      </c>
      <c r="M2567" s="10" t="s">
        <v>3</v>
      </c>
    </row>
    <row r="2568" spans="1:13" x14ac:dyDescent="0.2">
      <c r="A2568" s="3" t="s">
        <v>8033</v>
      </c>
      <c r="B2568" s="3" t="s">
        <v>8034</v>
      </c>
      <c r="C2568" s="3" t="s">
        <v>8035</v>
      </c>
      <c r="D2568" s="3" t="s">
        <v>24</v>
      </c>
      <c r="E2568" s="8">
        <v>43840.7909953704</v>
      </c>
      <c r="F2568" s="3" t="s">
        <v>100</v>
      </c>
      <c r="G2568" s="3">
        <v>1</v>
      </c>
      <c r="H2568" s="3">
        <v>0</v>
      </c>
      <c r="I2568" s="3">
        <v>2456</v>
      </c>
      <c r="J2568" s="3" t="s">
        <v>26</v>
      </c>
      <c r="K2568" s="3" t="s">
        <v>27</v>
      </c>
      <c r="L2568" s="3" t="s">
        <v>28</v>
      </c>
      <c r="M2568" s="10" t="s">
        <v>3</v>
      </c>
    </row>
    <row r="2569" spans="1:13" x14ac:dyDescent="0.2">
      <c r="A2569" s="3" t="s">
        <v>8036</v>
      </c>
      <c r="B2569" s="3" t="s">
        <v>8037</v>
      </c>
      <c r="C2569" s="3" t="s">
        <v>8038</v>
      </c>
      <c r="D2569" s="3" t="s">
        <v>24</v>
      </c>
      <c r="E2569" s="8">
        <v>43840.792824074102</v>
      </c>
      <c r="F2569" s="3" t="s">
        <v>96</v>
      </c>
      <c r="G2569" s="3">
        <v>1</v>
      </c>
      <c r="H2569" s="3">
        <v>0</v>
      </c>
      <c r="I2569" s="3">
        <v>2457</v>
      </c>
      <c r="J2569" s="3" t="s">
        <v>26</v>
      </c>
      <c r="K2569" s="3" t="s">
        <v>27</v>
      </c>
      <c r="L2569" s="3" t="s">
        <v>28</v>
      </c>
      <c r="M2569" s="10" t="s">
        <v>3</v>
      </c>
    </row>
    <row r="2570" spans="1:13" x14ac:dyDescent="0.2">
      <c r="A2570" s="3" t="s">
        <v>8039</v>
      </c>
      <c r="B2570" s="3" t="s">
        <v>8040</v>
      </c>
      <c r="C2570" s="3" t="s">
        <v>8041</v>
      </c>
      <c r="D2570" s="3" t="s">
        <v>24</v>
      </c>
      <c r="E2570" s="8">
        <v>43840.801921296297</v>
      </c>
      <c r="F2570" s="3" t="s">
        <v>965</v>
      </c>
      <c r="G2570" s="3">
        <v>1</v>
      </c>
      <c r="H2570" s="3">
        <v>0</v>
      </c>
      <c r="I2570" s="3">
        <v>2458</v>
      </c>
      <c r="J2570" s="3" t="s">
        <v>26</v>
      </c>
      <c r="K2570" s="3" t="s">
        <v>27</v>
      </c>
      <c r="L2570" s="3" t="s">
        <v>28</v>
      </c>
      <c r="M2570" s="10" t="s">
        <v>3</v>
      </c>
    </row>
    <row r="2571" spans="1:13" x14ac:dyDescent="0.2">
      <c r="A2571" s="3" t="s">
        <v>8042</v>
      </c>
      <c r="B2571" s="3" t="s">
        <v>8043</v>
      </c>
      <c r="C2571" s="3" t="s">
        <v>8044</v>
      </c>
      <c r="D2571" s="3" t="s">
        <v>24</v>
      </c>
      <c r="E2571" s="8">
        <v>43840.806793981501</v>
      </c>
      <c r="F2571" s="3" t="s">
        <v>580</v>
      </c>
      <c r="G2571" s="3">
        <v>1</v>
      </c>
      <c r="H2571" s="3">
        <v>0</v>
      </c>
      <c r="I2571" s="3">
        <v>2459</v>
      </c>
      <c r="J2571" s="3" t="s">
        <v>26</v>
      </c>
      <c r="K2571" s="3" t="s">
        <v>27</v>
      </c>
      <c r="L2571" s="3" t="s">
        <v>28</v>
      </c>
      <c r="M2571" s="10" t="s">
        <v>3</v>
      </c>
    </row>
    <row r="2572" spans="1:13" x14ac:dyDescent="0.2">
      <c r="A2572" s="3" t="s">
        <v>8045</v>
      </c>
      <c r="B2572" s="3" t="s">
        <v>8046</v>
      </c>
      <c r="C2572" s="3" t="s">
        <v>8047</v>
      </c>
      <c r="D2572" s="3" t="s">
        <v>24</v>
      </c>
      <c r="E2572" s="8">
        <v>43840.818564814799</v>
      </c>
      <c r="F2572" s="3" t="s">
        <v>148</v>
      </c>
      <c r="G2572" s="3">
        <v>1</v>
      </c>
      <c r="H2572" s="3">
        <v>0</v>
      </c>
      <c r="I2572" s="3">
        <v>2460</v>
      </c>
      <c r="J2572" s="3" t="s">
        <v>26</v>
      </c>
      <c r="K2572" s="3" t="s">
        <v>27</v>
      </c>
      <c r="L2572" s="3" t="s">
        <v>28</v>
      </c>
      <c r="M2572" s="10" t="s">
        <v>3</v>
      </c>
    </row>
    <row r="2573" spans="1:13" x14ac:dyDescent="0.2">
      <c r="A2573" s="3" t="s">
        <v>8048</v>
      </c>
      <c r="B2573" s="3" t="s">
        <v>8049</v>
      </c>
      <c r="C2573" s="3" t="s">
        <v>8050</v>
      </c>
      <c r="D2573" s="3" t="s">
        <v>24</v>
      </c>
      <c r="E2573" s="8">
        <v>43840.872245370403</v>
      </c>
      <c r="F2573" s="3" t="s">
        <v>140</v>
      </c>
      <c r="G2573" s="3">
        <v>1</v>
      </c>
      <c r="H2573" s="3">
        <v>0</v>
      </c>
      <c r="I2573" s="3">
        <v>2461</v>
      </c>
      <c r="J2573" s="3" t="s">
        <v>26</v>
      </c>
      <c r="K2573" s="3" t="s">
        <v>27</v>
      </c>
      <c r="L2573" s="3" t="s">
        <v>28</v>
      </c>
      <c r="M2573" s="10" t="s">
        <v>3</v>
      </c>
    </row>
    <row r="2574" spans="1:13" x14ac:dyDescent="0.2">
      <c r="A2574" s="3" t="s">
        <v>8051</v>
      </c>
      <c r="B2574" s="3" t="s">
        <v>8052</v>
      </c>
      <c r="C2574" s="3" t="s">
        <v>8053</v>
      </c>
      <c r="D2574" s="3" t="s">
        <v>24</v>
      </c>
      <c r="E2574" s="8">
        <v>43840.873344907399</v>
      </c>
      <c r="F2574" s="3" t="s">
        <v>849</v>
      </c>
      <c r="G2574" s="3">
        <v>1</v>
      </c>
      <c r="H2574" s="3">
        <v>0</v>
      </c>
      <c r="I2574" s="3">
        <v>2462</v>
      </c>
      <c r="J2574" s="3" t="s">
        <v>26</v>
      </c>
      <c r="K2574" s="3" t="s">
        <v>27</v>
      </c>
      <c r="L2574" s="3" t="s">
        <v>28</v>
      </c>
      <c r="M2574" s="10" t="s">
        <v>3</v>
      </c>
    </row>
    <row r="2575" spans="1:13" x14ac:dyDescent="0.2">
      <c r="A2575" s="3" t="s">
        <v>8054</v>
      </c>
      <c r="B2575" s="3" t="s">
        <v>8055</v>
      </c>
      <c r="C2575" s="3" t="s">
        <v>8056</v>
      </c>
      <c r="D2575" s="3" t="s">
        <v>24</v>
      </c>
      <c r="E2575" s="8">
        <v>43840.875324074099</v>
      </c>
      <c r="F2575" s="3" t="s">
        <v>160</v>
      </c>
      <c r="G2575" s="3">
        <v>1</v>
      </c>
      <c r="H2575" s="3">
        <v>0</v>
      </c>
      <c r="I2575" s="3">
        <v>2463</v>
      </c>
      <c r="J2575" s="3" t="s">
        <v>26</v>
      </c>
      <c r="K2575" s="3" t="s">
        <v>27</v>
      </c>
      <c r="L2575" s="3" t="s">
        <v>28</v>
      </c>
      <c r="M2575" s="10" t="s">
        <v>3</v>
      </c>
    </row>
    <row r="2576" spans="1:13" x14ac:dyDescent="0.2">
      <c r="A2576" s="3" t="s">
        <v>8057</v>
      </c>
      <c r="B2576" s="3" t="s">
        <v>8058</v>
      </c>
      <c r="C2576" s="3" t="s">
        <v>8059</v>
      </c>
      <c r="D2576" s="3" t="s">
        <v>24</v>
      </c>
      <c r="E2576" s="8">
        <v>43840.900648148097</v>
      </c>
      <c r="F2576" s="3" t="s">
        <v>806</v>
      </c>
      <c r="G2576" s="3">
        <v>1</v>
      </c>
      <c r="H2576" s="3">
        <v>0</v>
      </c>
      <c r="I2576" s="3">
        <v>2464</v>
      </c>
      <c r="J2576" s="3" t="s">
        <v>26</v>
      </c>
      <c r="K2576" s="3" t="s">
        <v>27</v>
      </c>
      <c r="L2576" s="3" t="s">
        <v>28</v>
      </c>
      <c r="M2576" s="10" t="s">
        <v>3</v>
      </c>
    </row>
    <row r="2577" spans="1:13" x14ac:dyDescent="0.2">
      <c r="A2577" s="3" t="s">
        <v>8060</v>
      </c>
      <c r="B2577" s="3" t="s">
        <v>8061</v>
      </c>
      <c r="C2577" s="3" t="s">
        <v>8062</v>
      </c>
      <c r="D2577" s="3" t="s">
        <v>24</v>
      </c>
      <c r="E2577" s="8">
        <v>43840.9146064815</v>
      </c>
      <c r="F2577" s="3" t="s">
        <v>108</v>
      </c>
      <c r="G2577" s="3">
        <v>1</v>
      </c>
      <c r="H2577" s="3">
        <v>0</v>
      </c>
      <c r="I2577" s="3">
        <v>2465</v>
      </c>
      <c r="J2577" s="3" t="s">
        <v>26</v>
      </c>
      <c r="K2577" s="3" t="s">
        <v>27</v>
      </c>
      <c r="L2577" s="3" t="s">
        <v>28</v>
      </c>
      <c r="M2577" s="10" t="s">
        <v>3</v>
      </c>
    </row>
    <row r="2578" spans="1:13" x14ac:dyDescent="0.2">
      <c r="A2578" s="3" t="s">
        <v>8063</v>
      </c>
      <c r="B2578" s="3" t="s">
        <v>8064</v>
      </c>
      <c r="C2578" s="3" t="s">
        <v>8065</v>
      </c>
      <c r="D2578" s="3" t="s">
        <v>24</v>
      </c>
      <c r="E2578" s="8">
        <v>43840.919363425899</v>
      </c>
      <c r="F2578" s="3" t="s">
        <v>1211</v>
      </c>
      <c r="G2578" s="3">
        <v>1</v>
      </c>
      <c r="H2578" s="3">
        <v>0</v>
      </c>
      <c r="I2578" s="3">
        <v>2466</v>
      </c>
      <c r="J2578" s="3" t="s">
        <v>26</v>
      </c>
      <c r="K2578" s="3" t="s">
        <v>27</v>
      </c>
      <c r="L2578" s="3" t="s">
        <v>28</v>
      </c>
      <c r="M2578" s="10" t="s">
        <v>3</v>
      </c>
    </row>
    <row r="2579" spans="1:13" x14ac:dyDescent="0.2">
      <c r="A2579" s="3" t="s">
        <v>8066</v>
      </c>
      <c r="B2579" s="3" t="s">
        <v>8067</v>
      </c>
      <c r="C2579" s="3" t="s">
        <v>8068</v>
      </c>
      <c r="D2579" s="3" t="s">
        <v>24</v>
      </c>
      <c r="E2579" s="8">
        <v>43840.921180555597</v>
      </c>
      <c r="F2579" s="3" t="s">
        <v>8069</v>
      </c>
      <c r="G2579" s="3">
        <v>1</v>
      </c>
      <c r="H2579" s="3">
        <v>0</v>
      </c>
      <c r="I2579" s="3">
        <v>2467</v>
      </c>
      <c r="J2579" s="3" t="s">
        <v>26</v>
      </c>
      <c r="K2579" s="3" t="s">
        <v>27</v>
      </c>
      <c r="L2579" s="3" t="s">
        <v>28</v>
      </c>
      <c r="M2579" s="10" t="s">
        <v>3</v>
      </c>
    </row>
    <row r="2580" spans="1:13" x14ac:dyDescent="0.2">
      <c r="A2580" s="3" t="s">
        <v>8070</v>
      </c>
      <c r="B2580" s="3" t="s">
        <v>8071</v>
      </c>
      <c r="C2580" s="3" t="s">
        <v>8072</v>
      </c>
      <c r="D2580" s="3" t="s">
        <v>24</v>
      </c>
      <c r="E2580" s="8">
        <v>43840.921192129601</v>
      </c>
      <c r="F2580" s="3" t="s">
        <v>1036</v>
      </c>
      <c r="G2580" s="3">
        <v>1</v>
      </c>
      <c r="H2580" s="3">
        <v>0</v>
      </c>
      <c r="I2580" s="3">
        <v>2468</v>
      </c>
      <c r="J2580" s="3" t="s">
        <v>26</v>
      </c>
      <c r="K2580" s="3" t="s">
        <v>27</v>
      </c>
      <c r="L2580" s="3" t="s">
        <v>28</v>
      </c>
      <c r="M2580" s="10" t="s">
        <v>3</v>
      </c>
    </row>
    <row r="2581" spans="1:13" x14ac:dyDescent="0.2">
      <c r="A2581" s="3" t="s">
        <v>8073</v>
      </c>
      <c r="B2581" s="3" t="s">
        <v>8074</v>
      </c>
      <c r="C2581" s="3" t="s">
        <v>8075</v>
      </c>
      <c r="D2581" s="3" t="s">
        <v>24</v>
      </c>
      <c r="E2581" s="8">
        <v>43840.9219212963</v>
      </c>
      <c r="F2581" s="3" t="s">
        <v>1749</v>
      </c>
      <c r="G2581" s="3">
        <v>1</v>
      </c>
      <c r="H2581" s="3">
        <v>0</v>
      </c>
      <c r="I2581" s="3">
        <v>2469</v>
      </c>
      <c r="J2581" s="3" t="s">
        <v>26</v>
      </c>
      <c r="K2581" s="3" t="s">
        <v>27</v>
      </c>
      <c r="L2581" s="3" t="s">
        <v>28</v>
      </c>
      <c r="M2581" s="10" t="s">
        <v>3</v>
      </c>
    </row>
    <row r="2582" spans="1:13" x14ac:dyDescent="0.2">
      <c r="A2582" s="3" t="s">
        <v>8076</v>
      </c>
      <c r="B2582" s="3" t="s">
        <v>8077</v>
      </c>
      <c r="C2582" s="3" t="s">
        <v>8078</v>
      </c>
      <c r="D2582" s="3" t="s">
        <v>24</v>
      </c>
      <c r="E2582" s="8">
        <v>43840.9226388889</v>
      </c>
      <c r="F2582" s="3" t="s">
        <v>938</v>
      </c>
      <c r="G2582" s="3">
        <v>1</v>
      </c>
      <c r="H2582" s="3">
        <v>0</v>
      </c>
      <c r="I2582" s="3">
        <v>2470</v>
      </c>
      <c r="J2582" s="3" t="s">
        <v>26</v>
      </c>
      <c r="K2582" s="3" t="s">
        <v>27</v>
      </c>
      <c r="L2582" s="3" t="s">
        <v>28</v>
      </c>
      <c r="M2582" s="10" t="s">
        <v>3</v>
      </c>
    </row>
    <row r="2583" spans="1:13" x14ac:dyDescent="0.2">
      <c r="A2583" s="3" t="s">
        <v>8079</v>
      </c>
      <c r="B2583" s="3" t="s">
        <v>8080</v>
      </c>
      <c r="C2583" s="3" t="s">
        <v>8081</v>
      </c>
      <c r="D2583" s="3" t="s">
        <v>24</v>
      </c>
      <c r="E2583" s="8">
        <v>43840.926932870403</v>
      </c>
      <c r="F2583" s="3" t="s">
        <v>88</v>
      </c>
      <c r="G2583" s="3">
        <v>1</v>
      </c>
      <c r="H2583" s="3">
        <v>0</v>
      </c>
      <c r="I2583" s="3">
        <v>2471</v>
      </c>
      <c r="J2583" s="3" t="s">
        <v>26</v>
      </c>
      <c r="K2583" s="3" t="s">
        <v>27</v>
      </c>
      <c r="L2583" s="3" t="s">
        <v>28</v>
      </c>
      <c r="M2583" s="10" t="s">
        <v>3</v>
      </c>
    </row>
    <row r="2584" spans="1:13" x14ac:dyDescent="0.2">
      <c r="A2584" s="3" t="s">
        <v>8082</v>
      </c>
      <c r="B2584" s="3" t="s">
        <v>8083</v>
      </c>
      <c r="C2584" s="3" t="s">
        <v>8084</v>
      </c>
      <c r="D2584" s="3" t="s">
        <v>24</v>
      </c>
      <c r="E2584" s="8">
        <v>43840.936863425901</v>
      </c>
      <c r="F2584" s="3" t="s">
        <v>1046</v>
      </c>
      <c r="G2584" s="3">
        <v>1</v>
      </c>
      <c r="H2584" s="3">
        <v>0</v>
      </c>
      <c r="I2584" s="3">
        <v>2472</v>
      </c>
      <c r="J2584" s="3" t="s">
        <v>26</v>
      </c>
      <c r="K2584" s="3" t="s">
        <v>27</v>
      </c>
      <c r="L2584" s="3" t="s">
        <v>28</v>
      </c>
      <c r="M2584" s="10" t="s">
        <v>3</v>
      </c>
    </row>
    <row r="2585" spans="1:13" x14ac:dyDescent="0.2">
      <c r="A2585" s="3" t="s">
        <v>8085</v>
      </c>
      <c r="B2585" s="3" t="s">
        <v>8086</v>
      </c>
      <c r="C2585" s="3" t="s">
        <v>8087</v>
      </c>
      <c r="D2585" s="3" t="s">
        <v>24</v>
      </c>
      <c r="E2585" s="8">
        <v>43840.940011574101</v>
      </c>
      <c r="F2585" s="3" t="s">
        <v>188</v>
      </c>
      <c r="G2585" s="3">
        <v>1</v>
      </c>
      <c r="H2585" s="3">
        <v>0</v>
      </c>
      <c r="I2585" s="3">
        <v>2473</v>
      </c>
      <c r="J2585" s="3" t="s">
        <v>26</v>
      </c>
      <c r="K2585" s="3" t="s">
        <v>27</v>
      </c>
      <c r="L2585" s="3" t="s">
        <v>28</v>
      </c>
      <c r="M2585" s="10" t="s">
        <v>3</v>
      </c>
    </row>
    <row r="2586" spans="1:13" x14ac:dyDescent="0.2">
      <c r="A2586" s="3" t="s">
        <v>8088</v>
      </c>
      <c r="B2586" s="3" t="s">
        <v>8089</v>
      </c>
      <c r="C2586" s="3" t="s">
        <v>8090</v>
      </c>
      <c r="D2586" s="3" t="s">
        <v>24</v>
      </c>
      <c r="E2586" s="8">
        <v>43840.946273148104</v>
      </c>
      <c r="F2586" s="3" t="s">
        <v>172</v>
      </c>
      <c r="G2586" s="3">
        <v>1</v>
      </c>
      <c r="H2586" s="3">
        <v>0</v>
      </c>
      <c r="I2586" s="3">
        <v>2474</v>
      </c>
      <c r="J2586" s="3" t="s">
        <v>26</v>
      </c>
      <c r="K2586" s="3" t="s">
        <v>27</v>
      </c>
      <c r="L2586" s="3" t="s">
        <v>28</v>
      </c>
      <c r="M2586" s="10" t="s">
        <v>3</v>
      </c>
    </row>
    <row r="2587" spans="1:13" x14ac:dyDescent="0.2">
      <c r="A2587" s="3" t="s">
        <v>8091</v>
      </c>
      <c r="B2587" s="3" t="s">
        <v>8092</v>
      </c>
      <c r="C2587" s="3" t="s">
        <v>8093</v>
      </c>
      <c r="D2587" s="3" t="s">
        <v>24</v>
      </c>
      <c r="E2587" s="8">
        <v>43840.952152777798</v>
      </c>
      <c r="F2587" s="3" t="s">
        <v>8094</v>
      </c>
      <c r="G2587" s="3">
        <v>1</v>
      </c>
      <c r="H2587" s="3">
        <v>0</v>
      </c>
      <c r="I2587" s="3">
        <v>2475</v>
      </c>
      <c r="J2587" s="3" t="s">
        <v>26</v>
      </c>
      <c r="K2587" s="3" t="s">
        <v>27</v>
      </c>
      <c r="L2587" s="3" t="s">
        <v>28</v>
      </c>
      <c r="M2587" s="10" t="s">
        <v>3</v>
      </c>
    </row>
    <row r="2588" spans="1:13" x14ac:dyDescent="0.2">
      <c r="A2588" s="3" t="s">
        <v>8095</v>
      </c>
      <c r="B2588" s="3" t="s">
        <v>8096</v>
      </c>
      <c r="C2588" s="3" t="s">
        <v>8097</v>
      </c>
      <c r="D2588" s="3" t="s">
        <v>24</v>
      </c>
      <c r="E2588" s="8">
        <v>43840.955138888901</v>
      </c>
      <c r="F2588" s="3" t="s">
        <v>779</v>
      </c>
      <c r="G2588" s="3">
        <v>1</v>
      </c>
      <c r="H2588" s="3">
        <v>0</v>
      </c>
      <c r="I2588" s="3">
        <v>2476</v>
      </c>
      <c r="J2588" s="3" t="s">
        <v>26</v>
      </c>
      <c r="K2588" s="3" t="s">
        <v>27</v>
      </c>
      <c r="L2588" s="3" t="s">
        <v>28</v>
      </c>
      <c r="M2588" s="10" t="s">
        <v>3</v>
      </c>
    </row>
    <row r="2589" spans="1:13" x14ac:dyDescent="0.2">
      <c r="A2589" s="3" t="s">
        <v>8098</v>
      </c>
      <c r="B2589" s="3" t="s">
        <v>8099</v>
      </c>
      <c r="C2589" s="3" t="s">
        <v>8100</v>
      </c>
      <c r="D2589" s="3" t="s">
        <v>24</v>
      </c>
      <c r="E2589" s="8">
        <v>43840.962141203701</v>
      </c>
      <c r="F2589" s="3" t="s">
        <v>136</v>
      </c>
      <c r="G2589" s="3">
        <v>1</v>
      </c>
      <c r="H2589" s="3">
        <v>0</v>
      </c>
      <c r="I2589" s="3">
        <v>2477</v>
      </c>
      <c r="J2589" s="3" t="s">
        <v>26</v>
      </c>
      <c r="K2589" s="3" t="s">
        <v>27</v>
      </c>
      <c r="L2589" s="3" t="s">
        <v>28</v>
      </c>
      <c r="M2589" s="10" t="s">
        <v>3</v>
      </c>
    </row>
    <row r="2590" spans="1:13" x14ac:dyDescent="0.2">
      <c r="A2590" s="3" t="s">
        <v>8101</v>
      </c>
      <c r="B2590" s="3" t="s">
        <v>8102</v>
      </c>
      <c r="C2590" s="3" t="s">
        <v>8103</v>
      </c>
      <c r="D2590" s="3" t="s">
        <v>24</v>
      </c>
      <c r="E2590" s="8">
        <v>43840.965717592597</v>
      </c>
      <c r="F2590" s="3" t="s">
        <v>1711</v>
      </c>
      <c r="G2590" s="3">
        <v>1</v>
      </c>
      <c r="H2590" s="3">
        <v>0</v>
      </c>
      <c r="I2590" s="3">
        <v>2478</v>
      </c>
      <c r="J2590" s="3" t="s">
        <v>26</v>
      </c>
      <c r="K2590" s="3" t="s">
        <v>27</v>
      </c>
      <c r="L2590" s="3" t="s">
        <v>28</v>
      </c>
      <c r="M2590" s="10" t="s">
        <v>3</v>
      </c>
    </row>
    <row r="2591" spans="1:13" x14ac:dyDescent="0.2">
      <c r="A2591" s="3" t="s">
        <v>8104</v>
      </c>
      <c r="B2591" s="3" t="s">
        <v>8105</v>
      </c>
      <c r="C2591" s="3" t="s">
        <v>8106</v>
      </c>
      <c r="D2591" s="3" t="s">
        <v>24</v>
      </c>
      <c r="E2591" s="8">
        <v>43840.967407407399</v>
      </c>
      <c r="F2591" s="3" t="s">
        <v>741</v>
      </c>
      <c r="G2591" s="3">
        <v>1</v>
      </c>
      <c r="H2591" s="3">
        <v>0</v>
      </c>
      <c r="I2591" s="3">
        <v>2479</v>
      </c>
      <c r="J2591" s="3" t="s">
        <v>26</v>
      </c>
      <c r="K2591" s="3" t="s">
        <v>27</v>
      </c>
      <c r="L2591" s="3" t="s">
        <v>28</v>
      </c>
      <c r="M2591" s="10" t="s">
        <v>3</v>
      </c>
    </row>
    <row r="2592" spans="1:13" x14ac:dyDescent="0.2">
      <c r="A2592" s="3" t="s">
        <v>8107</v>
      </c>
      <c r="B2592" s="3" t="s">
        <v>8108</v>
      </c>
      <c r="C2592" s="3" t="s">
        <v>8109</v>
      </c>
      <c r="D2592" s="3" t="s">
        <v>24</v>
      </c>
      <c r="E2592" s="8">
        <v>43840.972962963002</v>
      </c>
      <c r="F2592" s="3" t="s">
        <v>7432</v>
      </c>
      <c r="G2592" s="3">
        <v>1</v>
      </c>
      <c r="H2592" s="3">
        <v>0</v>
      </c>
      <c r="I2592" s="3">
        <v>2480</v>
      </c>
      <c r="J2592" s="3" t="s">
        <v>26</v>
      </c>
      <c r="K2592" s="3" t="s">
        <v>27</v>
      </c>
      <c r="L2592" s="3" t="s">
        <v>28</v>
      </c>
      <c r="M2592" s="10" t="s">
        <v>3</v>
      </c>
    </row>
    <row r="2593" spans="1:13" x14ac:dyDescent="0.2">
      <c r="A2593" s="3" t="s">
        <v>8110</v>
      </c>
      <c r="B2593" s="3" t="s">
        <v>8111</v>
      </c>
      <c r="C2593" s="3" t="s">
        <v>8112</v>
      </c>
      <c r="D2593" s="3" t="s">
        <v>24</v>
      </c>
      <c r="E2593" s="8">
        <v>43840.974849537</v>
      </c>
      <c r="F2593" s="3" t="s">
        <v>124</v>
      </c>
      <c r="G2593" s="3">
        <v>1</v>
      </c>
      <c r="H2593" s="3">
        <v>0</v>
      </c>
      <c r="I2593" s="3">
        <v>2481</v>
      </c>
      <c r="J2593" s="3" t="s">
        <v>26</v>
      </c>
      <c r="K2593" s="3" t="s">
        <v>27</v>
      </c>
      <c r="L2593" s="3" t="s">
        <v>28</v>
      </c>
      <c r="M2593" s="10" t="s">
        <v>3</v>
      </c>
    </row>
    <row r="2594" spans="1:13" x14ac:dyDescent="0.2">
      <c r="A2594" s="3" t="s">
        <v>8113</v>
      </c>
      <c r="B2594" s="3" t="s">
        <v>8114</v>
      </c>
      <c r="C2594" s="3" t="s">
        <v>8115</v>
      </c>
      <c r="D2594" s="3" t="s">
        <v>24</v>
      </c>
      <c r="E2594" s="8">
        <v>43840.978425925903</v>
      </c>
      <c r="F2594" s="3" t="s">
        <v>837</v>
      </c>
      <c r="G2594" s="3">
        <v>1</v>
      </c>
      <c r="H2594" s="3">
        <v>0</v>
      </c>
      <c r="I2594" s="3">
        <v>2482</v>
      </c>
      <c r="J2594" s="3" t="s">
        <v>26</v>
      </c>
      <c r="K2594" s="3" t="s">
        <v>27</v>
      </c>
      <c r="L2594" s="3" t="s">
        <v>28</v>
      </c>
      <c r="M2594" s="10" t="s">
        <v>3</v>
      </c>
    </row>
    <row r="2595" spans="1:13" x14ac:dyDescent="0.2">
      <c r="A2595" s="3" t="s">
        <v>8116</v>
      </c>
      <c r="B2595" s="3" t="s">
        <v>8117</v>
      </c>
      <c r="C2595" s="3" t="s">
        <v>8118</v>
      </c>
      <c r="D2595" s="3" t="s">
        <v>24</v>
      </c>
      <c r="E2595" s="8">
        <v>43840.981284722198</v>
      </c>
      <c r="F2595" s="3" t="s">
        <v>84</v>
      </c>
      <c r="G2595" s="3">
        <v>1</v>
      </c>
      <c r="H2595" s="3">
        <v>0</v>
      </c>
      <c r="I2595" s="3">
        <v>2483</v>
      </c>
      <c r="J2595" s="3" t="s">
        <v>26</v>
      </c>
      <c r="K2595" s="3" t="s">
        <v>27</v>
      </c>
      <c r="L2595" s="3" t="s">
        <v>28</v>
      </c>
      <c r="M2595" s="10" t="s">
        <v>3</v>
      </c>
    </row>
    <row r="2596" spans="1:13" x14ac:dyDescent="0.2">
      <c r="A2596" s="3" t="s">
        <v>8119</v>
      </c>
      <c r="B2596" s="3" t="s">
        <v>8120</v>
      </c>
      <c r="C2596" s="3" t="s">
        <v>8121</v>
      </c>
      <c r="D2596" s="3" t="s">
        <v>24</v>
      </c>
      <c r="E2596" s="8">
        <v>43840.981608796297</v>
      </c>
      <c r="F2596" s="3" t="s">
        <v>272</v>
      </c>
      <c r="G2596" s="3">
        <v>1</v>
      </c>
      <c r="H2596" s="3">
        <v>0</v>
      </c>
      <c r="I2596" s="3">
        <v>2484</v>
      </c>
      <c r="J2596" s="3" t="s">
        <v>26</v>
      </c>
      <c r="K2596" s="3" t="s">
        <v>27</v>
      </c>
      <c r="L2596" s="3" t="s">
        <v>28</v>
      </c>
      <c r="M2596" s="10" t="s">
        <v>3</v>
      </c>
    </row>
    <row r="2597" spans="1:13" x14ac:dyDescent="0.2">
      <c r="A2597" s="3" t="s">
        <v>8122</v>
      </c>
      <c r="B2597" s="3" t="s">
        <v>8123</v>
      </c>
      <c r="C2597" s="3" t="s">
        <v>8124</v>
      </c>
      <c r="D2597" s="3" t="s">
        <v>24</v>
      </c>
      <c r="E2597" s="8">
        <v>43840.9856365741</v>
      </c>
      <c r="F2597" s="3" t="s">
        <v>104</v>
      </c>
      <c r="G2597" s="3">
        <v>1</v>
      </c>
      <c r="H2597" s="3">
        <v>0</v>
      </c>
      <c r="I2597" s="3">
        <v>2485</v>
      </c>
      <c r="J2597" s="3" t="s">
        <v>26</v>
      </c>
      <c r="K2597" s="3" t="s">
        <v>27</v>
      </c>
      <c r="L2597" s="3" t="s">
        <v>28</v>
      </c>
      <c r="M2597" s="10" t="s">
        <v>3</v>
      </c>
    </row>
    <row r="2598" spans="1:13" x14ac:dyDescent="0.2">
      <c r="A2598" s="3" t="s">
        <v>8125</v>
      </c>
      <c r="B2598" s="3" t="s">
        <v>8126</v>
      </c>
      <c r="C2598" s="3" t="s">
        <v>8127</v>
      </c>
      <c r="D2598" s="3" t="s">
        <v>24</v>
      </c>
      <c r="E2598" s="8">
        <v>43840.9870717593</v>
      </c>
      <c r="F2598" s="3" t="s">
        <v>8128</v>
      </c>
      <c r="G2598" s="3">
        <v>1</v>
      </c>
      <c r="H2598" s="3">
        <v>0</v>
      </c>
      <c r="I2598" s="3">
        <v>2486</v>
      </c>
      <c r="J2598" s="3" t="s">
        <v>26</v>
      </c>
      <c r="K2598" s="3" t="s">
        <v>27</v>
      </c>
      <c r="L2598" s="3" t="s">
        <v>28</v>
      </c>
      <c r="M2598" s="10" t="s">
        <v>3</v>
      </c>
    </row>
    <row r="2599" spans="1:13" x14ac:dyDescent="0.2">
      <c r="A2599" s="3" t="s">
        <v>8129</v>
      </c>
      <c r="B2599" s="3" t="s">
        <v>8130</v>
      </c>
      <c r="C2599" s="3" t="s">
        <v>8131</v>
      </c>
      <c r="D2599" s="3" t="s">
        <v>24</v>
      </c>
      <c r="E2599" s="8">
        <v>43840.991701388899</v>
      </c>
      <c r="F2599" s="3" t="s">
        <v>1336</v>
      </c>
      <c r="G2599" s="3">
        <v>1</v>
      </c>
      <c r="H2599" s="3">
        <v>0</v>
      </c>
      <c r="I2599" s="3">
        <v>2487</v>
      </c>
      <c r="J2599" s="3" t="s">
        <v>26</v>
      </c>
      <c r="K2599" s="3" t="s">
        <v>27</v>
      </c>
      <c r="L2599" s="3" t="s">
        <v>28</v>
      </c>
      <c r="M2599" s="10" t="s">
        <v>3</v>
      </c>
    </row>
    <row r="2600" spans="1:13" x14ac:dyDescent="0.2">
      <c r="A2600" s="3" t="s">
        <v>8132</v>
      </c>
      <c r="B2600" s="3" t="s">
        <v>8133</v>
      </c>
      <c r="C2600" s="3" t="s">
        <v>8134</v>
      </c>
      <c r="D2600" s="3" t="s">
        <v>24</v>
      </c>
      <c r="E2600" s="8">
        <v>43840.996215277803</v>
      </c>
      <c r="F2600" s="3" t="s">
        <v>1240</v>
      </c>
      <c r="G2600" s="3">
        <v>1</v>
      </c>
      <c r="H2600" s="3">
        <v>0</v>
      </c>
      <c r="I2600" s="3">
        <v>2488</v>
      </c>
      <c r="J2600" s="3" t="s">
        <v>26</v>
      </c>
      <c r="K2600" s="3" t="s">
        <v>27</v>
      </c>
      <c r="L2600" s="3" t="s">
        <v>28</v>
      </c>
      <c r="M2600" s="10" t="s">
        <v>3</v>
      </c>
    </row>
    <row r="2601" spans="1:13" x14ac:dyDescent="0.2">
      <c r="A2601" s="3" t="s">
        <v>8135</v>
      </c>
      <c r="B2601" s="3" t="s">
        <v>8136</v>
      </c>
      <c r="C2601" s="3" t="s">
        <v>8137</v>
      </c>
      <c r="D2601" s="3" t="s">
        <v>24</v>
      </c>
      <c r="E2601" s="8">
        <v>43841.000277777799</v>
      </c>
      <c r="F2601" s="3" t="s">
        <v>622</v>
      </c>
      <c r="G2601" s="3">
        <v>1</v>
      </c>
      <c r="H2601" s="3">
        <v>0</v>
      </c>
      <c r="I2601" s="3">
        <v>2489</v>
      </c>
      <c r="J2601" s="3" t="s">
        <v>26</v>
      </c>
      <c r="K2601" s="3" t="s">
        <v>27</v>
      </c>
      <c r="L2601" s="3" t="s">
        <v>28</v>
      </c>
      <c r="M2601" s="10" t="s">
        <v>3</v>
      </c>
    </row>
    <row r="2602" spans="1:13" x14ac:dyDescent="0.2">
      <c r="A2602" s="3" t="s">
        <v>8138</v>
      </c>
      <c r="B2602" s="3" t="s">
        <v>8139</v>
      </c>
      <c r="C2602" s="3" t="s">
        <v>8140</v>
      </c>
      <c r="D2602" s="3" t="s">
        <v>24</v>
      </c>
      <c r="E2602" s="8">
        <v>43841.001099537003</v>
      </c>
      <c r="F2602" s="3" t="s">
        <v>220</v>
      </c>
      <c r="G2602" s="3">
        <v>1</v>
      </c>
      <c r="H2602" s="3">
        <v>0</v>
      </c>
      <c r="I2602" s="3">
        <v>2490</v>
      </c>
      <c r="J2602" s="3" t="s">
        <v>26</v>
      </c>
      <c r="K2602" s="3" t="s">
        <v>27</v>
      </c>
      <c r="L2602" s="3" t="s">
        <v>28</v>
      </c>
      <c r="M2602" s="10" t="s">
        <v>3</v>
      </c>
    </row>
    <row r="2603" spans="1:13" x14ac:dyDescent="0.2">
      <c r="A2603" s="3" t="s">
        <v>8141</v>
      </c>
      <c r="B2603" s="3" t="s">
        <v>8142</v>
      </c>
      <c r="C2603" s="3" t="s">
        <v>8143</v>
      </c>
      <c r="D2603" s="3" t="s">
        <v>24</v>
      </c>
      <c r="E2603" s="8">
        <v>43841.001435185201</v>
      </c>
      <c r="F2603" s="3" t="s">
        <v>232</v>
      </c>
      <c r="G2603" s="3">
        <v>1</v>
      </c>
      <c r="H2603" s="3">
        <v>0</v>
      </c>
      <c r="I2603" s="3">
        <v>2491</v>
      </c>
      <c r="J2603" s="3" t="s">
        <v>26</v>
      </c>
      <c r="K2603" s="3" t="s">
        <v>27</v>
      </c>
      <c r="L2603" s="3" t="s">
        <v>28</v>
      </c>
      <c r="M2603" s="10" t="s">
        <v>3</v>
      </c>
    </row>
    <row r="2604" spans="1:13" x14ac:dyDescent="0.2">
      <c r="A2604" s="3" t="s">
        <v>8144</v>
      </c>
      <c r="B2604" s="3" t="s">
        <v>8145</v>
      </c>
      <c r="C2604" s="3" t="s">
        <v>8146</v>
      </c>
      <c r="D2604" s="3" t="s">
        <v>24</v>
      </c>
      <c r="E2604" s="8">
        <v>43841.001736111102</v>
      </c>
      <c r="F2604" s="3" t="s">
        <v>572</v>
      </c>
      <c r="G2604" s="3">
        <v>1</v>
      </c>
      <c r="H2604" s="3">
        <v>0</v>
      </c>
      <c r="I2604" s="3">
        <v>2492</v>
      </c>
      <c r="J2604" s="3" t="s">
        <v>26</v>
      </c>
      <c r="K2604" s="3" t="s">
        <v>27</v>
      </c>
      <c r="L2604" s="3" t="s">
        <v>28</v>
      </c>
      <c r="M2604" s="10" t="s">
        <v>3</v>
      </c>
    </row>
    <row r="2605" spans="1:13" x14ac:dyDescent="0.2">
      <c r="A2605" s="3" t="s">
        <v>8147</v>
      </c>
      <c r="B2605" s="3" t="s">
        <v>8148</v>
      </c>
      <c r="C2605" s="3" t="s">
        <v>8149</v>
      </c>
      <c r="D2605" s="3" t="s">
        <v>24</v>
      </c>
      <c r="E2605" s="8">
        <v>43841.002766203703</v>
      </c>
      <c r="F2605" s="3" t="s">
        <v>212</v>
      </c>
      <c r="G2605" s="3">
        <v>1</v>
      </c>
      <c r="H2605" s="3">
        <v>0</v>
      </c>
      <c r="I2605" s="3">
        <v>2493</v>
      </c>
      <c r="J2605" s="3" t="s">
        <v>26</v>
      </c>
      <c r="K2605" s="3" t="s">
        <v>27</v>
      </c>
      <c r="L2605" s="3" t="s">
        <v>28</v>
      </c>
      <c r="M2605" s="10" t="s">
        <v>3</v>
      </c>
    </row>
    <row r="2606" spans="1:13" x14ac:dyDescent="0.2">
      <c r="A2606" s="3" t="s">
        <v>8150</v>
      </c>
      <c r="B2606" s="3" t="s">
        <v>8151</v>
      </c>
      <c r="C2606" s="3" t="s">
        <v>8152</v>
      </c>
      <c r="D2606" s="3" t="s">
        <v>24</v>
      </c>
      <c r="E2606" s="8">
        <v>43841.003101851798</v>
      </c>
      <c r="F2606" s="3" t="s">
        <v>749</v>
      </c>
      <c r="G2606" s="3">
        <v>1</v>
      </c>
      <c r="H2606" s="3">
        <v>0</v>
      </c>
      <c r="I2606" s="3">
        <v>2494</v>
      </c>
      <c r="J2606" s="3" t="s">
        <v>26</v>
      </c>
      <c r="K2606" s="3" t="s">
        <v>27</v>
      </c>
      <c r="L2606" s="3" t="s">
        <v>28</v>
      </c>
      <c r="M2606" s="10" t="s">
        <v>3</v>
      </c>
    </row>
    <row r="2607" spans="1:13" x14ac:dyDescent="0.2">
      <c r="A2607" s="3" t="s">
        <v>8153</v>
      </c>
      <c r="B2607" s="3" t="s">
        <v>8154</v>
      </c>
      <c r="C2607" s="3" t="s">
        <v>8155</v>
      </c>
      <c r="D2607" s="3" t="s">
        <v>24</v>
      </c>
      <c r="E2607" s="8">
        <v>43841.004027777803</v>
      </c>
      <c r="F2607" s="3" t="s">
        <v>332</v>
      </c>
      <c r="G2607" s="3">
        <v>1</v>
      </c>
      <c r="H2607" s="3">
        <v>0</v>
      </c>
      <c r="I2607" s="3">
        <v>2495</v>
      </c>
      <c r="J2607" s="3" t="s">
        <v>26</v>
      </c>
      <c r="K2607" s="3" t="s">
        <v>27</v>
      </c>
      <c r="L2607" s="3" t="s">
        <v>28</v>
      </c>
      <c r="M2607" s="10" t="s">
        <v>3</v>
      </c>
    </row>
    <row r="2608" spans="1:13" x14ac:dyDescent="0.2">
      <c r="A2608" s="3" t="s">
        <v>8156</v>
      </c>
      <c r="B2608" s="3" t="s">
        <v>8157</v>
      </c>
      <c r="C2608" s="3" t="s">
        <v>8158</v>
      </c>
      <c r="D2608" s="3" t="s">
        <v>24</v>
      </c>
      <c r="E2608" s="8">
        <v>43841.004733796297</v>
      </c>
      <c r="F2608" s="3" t="s">
        <v>798</v>
      </c>
      <c r="G2608" s="3">
        <v>1</v>
      </c>
      <c r="H2608" s="3">
        <v>0</v>
      </c>
      <c r="I2608" s="3">
        <v>2496</v>
      </c>
      <c r="J2608" s="3" t="s">
        <v>26</v>
      </c>
      <c r="K2608" s="3" t="s">
        <v>27</v>
      </c>
      <c r="L2608" s="3" t="s">
        <v>28</v>
      </c>
      <c r="M2608" s="10" t="s">
        <v>3</v>
      </c>
    </row>
    <row r="2609" spans="1:13" x14ac:dyDescent="0.2">
      <c r="A2609" s="3" t="s">
        <v>8159</v>
      </c>
      <c r="B2609" s="3" t="s">
        <v>8160</v>
      </c>
      <c r="C2609" s="3" t="s">
        <v>8161</v>
      </c>
      <c r="D2609" s="3" t="s">
        <v>24</v>
      </c>
      <c r="E2609" s="8">
        <v>43841.004988425899</v>
      </c>
      <c r="F2609" s="3" t="s">
        <v>336</v>
      </c>
      <c r="G2609" s="3">
        <v>1</v>
      </c>
      <c r="H2609" s="3">
        <v>0</v>
      </c>
      <c r="I2609" s="3">
        <v>2497</v>
      </c>
      <c r="J2609" s="3" t="s">
        <v>26</v>
      </c>
      <c r="K2609" s="3" t="s">
        <v>27</v>
      </c>
      <c r="L2609" s="3" t="s">
        <v>28</v>
      </c>
      <c r="M2609" s="10" t="s">
        <v>3</v>
      </c>
    </row>
    <row r="2610" spans="1:13" x14ac:dyDescent="0.2">
      <c r="A2610" s="3" t="s">
        <v>8162</v>
      </c>
      <c r="B2610" s="3" t="s">
        <v>8163</v>
      </c>
      <c r="C2610" s="3" t="s">
        <v>8164</v>
      </c>
      <c r="D2610" s="3" t="s">
        <v>24</v>
      </c>
      <c r="E2610" s="8">
        <v>43841.006168981497</v>
      </c>
      <c r="F2610" s="3" t="s">
        <v>252</v>
      </c>
      <c r="G2610" s="3">
        <v>10</v>
      </c>
      <c r="H2610" s="3">
        <v>0</v>
      </c>
      <c r="I2610" s="3">
        <v>2507</v>
      </c>
      <c r="J2610" s="3" t="s">
        <v>26</v>
      </c>
      <c r="K2610" s="3" t="s">
        <v>27</v>
      </c>
      <c r="L2610" s="3" t="s">
        <v>28</v>
      </c>
      <c r="M2610" s="10" t="s">
        <v>3</v>
      </c>
    </row>
    <row r="2611" spans="1:13" x14ac:dyDescent="0.2">
      <c r="A2611" s="3" t="s">
        <v>8165</v>
      </c>
      <c r="B2611" s="3" t="s">
        <v>8166</v>
      </c>
      <c r="C2611" s="3" t="s">
        <v>8167</v>
      </c>
      <c r="D2611" s="3" t="s">
        <v>24</v>
      </c>
      <c r="E2611" s="8">
        <v>43841.006516203699</v>
      </c>
      <c r="F2611" s="3" t="s">
        <v>100</v>
      </c>
      <c r="G2611" s="3">
        <v>1</v>
      </c>
      <c r="H2611" s="3">
        <v>0</v>
      </c>
      <c r="I2611" s="3">
        <v>2508</v>
      </c>
      <c r="J2611" s="3" t="s">
        <v>26</v>
      </c>
      <c r="K2611" s="3" t="s">
        <v>27</v>
      </c>
      <c r="L2611" s="3" t="s">
        <v>28</v>
      </c>
      <c r="M2611" s="10" t="s">
        <v>3</v>
      </c>
    </row>
    <row r="2612" spans="1:13" x14ac:dyDescent="0.2">
      <c r="A2612" s="3" t="s">
        <v>8168</v>
      </c>
      <c r="B2612" s="3" t="s">
        <v>8169</v>
      </c>
      <c r="C2612" s="3" t="s">
        <v>8170</v>
      </c>
      <c r="D2612" s="3" t="s">
        <v>24</v>
      </c>
      <c r="E2612" s="8">
        <v>43841.0065509259</v>
      </c>
      <c r="F2612" s="3" t="s">
        <v>280</v>
      </c>
      <c r="G2612" s="3">
        <v>1</v>
      </c>
      <c r="H2612" s="3">
        <v>0</v>
      </c>
      <c r="I2612" s="3">
        <v>2509</v>
      </c>
      <c r="J2612" s="3" t="s">
        <v>26</v>
      </c>
      <c r="K2612" s="3" t="s">
        <v>27</v>
      </c>
      <c r="L2612" s="3" t="s">
        <v>28</v>
      </c>
      <c r="M2612" s="10" t="s">
        <v>3</v>
      </c>
    </row>
    <row r="2613" spans="1:13" x14ac:dyDescent="0.2">
      <c r="A2613" s="3" t="s">
        <v>8171</v>
      </c>
      <c r="B2613" s="3" t="s">
        <v>8172</v>
      </c>
      <c r="C2613" s="3" t="s">
        <v>8173</v>
      </c>
      <c r="D2613" s="3" t="s">
        <v>24</v>
      </c>
      <c r="E2613" s="8">
        <v>43841.0086226852</v>
      </c>
      <c r="F2613" s="3" t="s">
        <v>264</v>
      </c>
      <c r="G2613" s="3">
        <v>1</v>
      </c>
      <c r="H2613" s="3">
        <v>0</v>
      </c>
      <c r="I2613" s="3">
        <v>2510</v>
      </c>
      <c r="J2613" s="3" t="s">
        <v>26</v>
      </c>
      <c r="K2613" s="3" t="s">
        <v>27</v>
      </c>
      <c r="L2613" s="3" t="s">
        <v>28</v>
      </c>
      <c r="M2613" s="10" t="s">
        <v>3</v>
      </c>
    </row>
    <row r="2614" spans="1:13" x14ac:dyDescent="0.2">
      <c r="A2614" s="3" t="s">
        <v>8174</v>
      </c>
      <c r="B2614" s="3" t="s">
        <v>8175</v>
      </c>
      <c r="C2614" s="3" t="s">
        <v>8176</v>
      </c>
      <c r="D2614" s="3" t="s">
        <v>24</v>
      </c>
      <c r="E2614" s="8">
        <v>43841.013993055603</v>
      </c>
      <c r="F2614" s="3" t="s">
        <v>292</v>
      </c>
      <c r="G2614" s="3">
        <v>1</v>
      </c>
      <c r="H2614" s="3">
        <v>0</v>
      </c>
      <c r="I2614" s="3">
        <v>2511</v>
      </c>
      <c r="J2614" s="3" t="s">
        <v>26</v>
      </c>
      <c r="K2614" s="3" t="s">
        <v>27</v>
      </c>
      <c r="L2614" s="3" t="s">
        <v>28</v>
      </c>
      <c r="M2614" s="10" t="s">
        <v>3</v>
      </c>
    </row>
    <row r="2615" spans="1:13" x14ac:dyDescent="0.2">
      <c r="A2615" s="3" t="s">
        <v>8177</v>
      </c>
      <c r="B2615" s="3" t="s">
        <v>8178</v>
      </c>
      <c r="C2615" s="3" t="s">
        <v>8179</v>
      </c>
      <c r="D2615" s="3" t="s">
        <v>24</v>
      </c>
      <c r="E2615" s="8">
        <v>43841.014849537001</v>
      </c>
      <c r="F2615" s="3" t="s">
        <v>300</v>
      </c>
      <c r="G2615" s="3">
        <v>1</v>
      </c>
      <c r="H2615" s="3">
        <v>0</v>
      </c>
      <c r="I2615" s="3">
        <v>2512</v>
      </c>
      <c r="J2615" s="3" t="s">
        <v>26</v>
      </c>
      <c r="K2615" s="3" t="s">
        <v>27</v>
      </c>
      <c r="L2615" s="3" t="s">
        <v>28</v>
      </c>
      <c r="M2615" s="10" t="s">
        <v>3</v>
      </c>
    </row>
    <row r="2616" spans="1:13" x14ac:dyDescent="0.2">
      <c r="A2616" s="3" t="s">
        <v>8180</v>
      </c>
      <c r="B2616" s="3" t="s">
        <v>8181</v>
      </c>
      <c r="C2616" s="3" t="s">
        <v>8182</v>
      </c>
      <c r="D2616" s="3" t="s">
        <v>24</v>
      </c>
      <c r="E2616" s="8">
        <v>43841.019050925897</v>
      </c>
      <c r="F2616" s="3" t="s">
        <v>899</v>
      </c>
      <c r="G2616" s="3">
        <v>1</v>
      </c>
      <c r="H2616" s="3">
        <v>0</v>
      </c>
      <c r="I2616" s="3">
        <v>2513</v>
      </c>
      <c r="J2616" s="3" t="s">
        <v>26</v>
      </c>
      <c r="K2616" s="3" t="s">
        <v>27</v>
      </c>
      <c r="L2616" s="3" t="s">
        <v>28</v>
      </c>
      <c r="M2616" s="10" t="s">
        <v>3</v>
      </c>
    </row>
    <row r="2617" spans="1:13" x14ac:dyDescent="0.2">
      <c r="A2617" s="3" t="s">
        <v>8183</v>
      </c>
      <c r="B2617" s="3" t="s">
        <v>8184</v>
      </c>
      <c r="C2617" s="3" t="s">
        <v>8185</v>
      </c>
      <c r="D2617" s="3" t="s">
        <v>24</v>
      </c>
      <c r="E2617" s="8">
        <v>43841.019745370402</v>
      </c>
      <c r="F2617" s="3" t="s">
        <v>276</v>
      </c>
      <c r="G2617" s="3">
        <v>1</v>
      </c>
      <c r="H2617" s="3">
        <v>0</v>
      </c>
      <c r="I2617" s="3">
        <v>2514</v>
      </c>
      <c r="J2617" s="3" t="s">
        <v>26</v>
      </c>
      <c r="K2617" s="3" t="s">
        <v>27</v>
      </c>
      <c r="L2617" s="3" t="s">
        <v>28</v>
      </c>
      <c r="M2617" s="10" t="s">
        <v>3</v>
      </c>
    </row>
    <row r="2618" spans="1:13" x14ac:dyDescent="0.2">
      <c r="A2618" s="3" t="s">
        <v>8186</v>
      </c>
      <c r="B2618" s="3" t="s">
        <v>8187</v>
      </c>
      <c r="C2618" s="3" t="s">
        <v>8188</v>
      </c>
      <c r="D2618" s="3" t="s">
        <v>24</v>
      </c>
      <c r="E2618" s="8">
        <v>43841.019976851901</v>
      </c>
      <c r="F2618" s="3" t="s">
        <v>462</v>
      </c>
      <c r="G2618" s="3">
        <v>1</v>
      </c>
      <c r="H2618" s="3">
        <v>0</v>
      </c>
      <c r="I2618" s="3">
        <v>2515</v>
      </c>
      <c r="J2618" s="3" t="s">
        <v>26</v>
      </c>
      <c r="K2618" s="3" t="s">
        <v>27</v>
      </c>
      <c r="L2618" s="3" t="s">
        <v>28</v>
      </c>
      <c r="M2618" s="10" t="s">
        <v>3</v>
      </c>
    </row>
    <row r="2619" spans="1:13" x14ac:dyDescent="0.2">
      <c r="A2619" s="3" t="s">
        <v>8189</v>
      </c>
      <c r="B2619" s="3" t="s">
        <v>8190</v>
      </c>
      <c r="C2619" s="3" t="s">
        <v>8191</v>
      </c>
      <c r="D2619" s="3" t="s">
        <v>24</v>
      </c>
      <c r="E2619" s="8">
        <v>43841.020486111098</v>
      </c>
      <c r="F2619" s="3" t="s">
        <v>772</v>
      </c>
      <c r="G2619" s="3">
        <v>1</v>
      </c>
      <c r="H2619" s="3">
        <v>0</v>
      </c>
      <c r="I2619" s="3">
        <v>2516</v>
      </c>
      <c r="J2619" s="3" t="s">
        <v>26</v>
      </c>
      <c r="K2619" s="3" t="s">
        <v>27</v>
      </c>
      <c r="L2619" s="3" t="s">
        <v>28</v>
      </c>
      <c r="M2619" s="10" t="s">
        <v>3</v>
      </c>
    </row>
    <row r="2620" spans="1:13" x14ac:dyDescent="0.2">
      <c r="A2620" s="3" t="s">
        <v>8192</v>
      </c>
      <c r="B2620" s="3" t="s">
        <v>8193</v>
      </c>
      <c r="C2620" s="3" t="s">
        <v>8194</v>
      </c>
      <c r="D2620" s="3" t="s">
        <v>24</v>
      </c>
      <c r="E2620" s="8">
        <v>43841.022905092599</v>
      </c>
      <c r="F2620" s="3" t="s">
        <v>8195</v>
      </c>
      <c r="G2620" s="3">
        <v>1</v>
      </c>
      <c r="H2620" s="3">
        <v>0</v>
      </c>
      <c r="I2620" s="3">
        <v>2517</v>
      </c>
      <c r="J2620" s="3" t="s">
        <v>26</v>
      </c>
      <c r="K2620" s="3" t="s">
        <v>27</v>
      </c>
      <c r="L2620" s="3" t="s">
        <v>28</v>
      </c>
      <c r="M2620" s="10" t="s">
        <v>3</v>
      </c>
    </row>
    <row r="2621" spans="1:13" x14ac:dyDescent="0.2">
      <c r="A2621" s="3" t="s">
        <v>8196</v>
      </c>
      <c r="B2621" s="3" t="s">
        <v>8197</v>
      </c>
      <c r="C2621" s="3" t="s">
        <v>8198</v>
      </c>
      <c r="D2621" s="3" t="s">
        <v>24</v>
      </c>
      <c r="E2621" s="8">
        <v>43841.033599536997</v>
      </c>
      <c r="F2621" s="3" t="s">
        <v>296</v>
      </c>
      <c r="G2621" s="3">
        <v>1</v>
      </c>
      <c r="H2621" s="3">
        <v>0</v>
      </c>
      <c r="I2621" s="3">
        <v>2518</v>
      </c>
      <c r="J2621" s="3" t="s">
        <v>26</v>
      </c>
      <c r="K2621" s="3" t="s">
        <v>27</v>
      </c>
      <c r="L2621" s="3" t="s">
        <v>28</v>
      </c>
      <c r="M2621" s="10" t="s">
        <v>3</v>
      </c>
    </row>
    <row r="2622" spans="1:13" x14ac:dyDescent="0.2">
      <c r="A2622" s="3" t="s">
        <v>8199</v>
      </c>
      <c r="B2622" s="3" t="s">
        <v>8200</v>
      </c>
      <c r="C2622" s="3" t="s">
        <v>8201</v>
      </c>
      <c r="D2622" s="3" t="s">
        <v>24</v>
      </c>
      <c r="E2622" s="8">
        <v>43841.0371296296</v>
      </c>
      <c r="F2622" s="3" t="s">
        <v>556</v>
      </c>
      <c r="G2622" s="3">
        <v>1</v>
      </c>
      <c r="H2622" s="3">
        <v>0</v>
      </c>
      <c r="I2622" s="3">
        <v>2519</v>
      </c>
      <c r="J2622" s="3" t="s">
        <v>26</v>
      </c>
      <c r="K2622" s="3" t="s">
        <v>27</v>
      </c>
      <c r="L2622" s="3" t="s">
        <v>28</v>
      </c>
      <c r="M2622" s="10" t="s">
        <v>3</v>
      </c>
    </row>
    <row r="2623" spans="1:13" x14ac:dyDescent="0.2">
      <c r="A2623" s="3" t="s">
        <v>8202</v>
      </c>
      <c r="B2623" s="3" t="s">
        <v>8203</v>
      </c>
      <c r="C2623" s="3" t="s">
        <v>8204</v>
      </c>
      <c r="D2623" s="3" t="s">
        <v>24</v>
      </c>
      <c r="E2623" s="8">
        <v>43841.038402777798</v>
      </c>
      <c r="F2623" s="3" t="s">
        <v>288</v>
      </c>
      <c r="G2623" s="3">
        <v>1</v>
      </c>
      <c r="H2623" s="3">
        <v>0</v>
      </c>
      <c r="I2623" s="3">
        <v>2520</v>
      </c>
      <c r="J2623" s="3" t="s">
        <v>26</v>
      </c>
      <c r="K2623" s="3" t="s">
        <v>27</v>
      </c>
      <c r="L2623" s="3" t="s">
        <v>28</v>
      </c>
      <c r="M2623" s="10" t="s">
        <v>3</v>
      </c>
    </row>
    <row r="2624" spans="1:13" x14ac:dyDescent="0.2">
      <c r="A2624" s="3" t="s">
        <v>8205</v>
      </c>
      <c r="B2624" s="3" t="s">
        <v>8206</v>
      </c>
      <c r="C2624" s="3" t="s">
        <v>8207</v>
      </c>
      <c r="D2624" s="3" t="s">
        <v>24</v>
      </c>
      <c r="E2624" s="8">
        <v>43841.038449074098</v>
      </c>
      <c r="F2624" s="3" t="s">
        <v>610</v>
      </c>
      <c r="G2624" s="3">
        <v>1</v>
      </c>
      <c r="H2624" s="3">
        <v>0</v>
      </c>
      <c r="I2624" s="3">
        <v>2521</v>
      </c>
      <c r="J2624" s="3" t="s">
        <v>26</v>
      </c>
      <c r="K2624" s="3" t="s">
        <v>27</v>
      </c>
      <c r="L2624" s="3" t="s">
        <v>28</v>
      </c>
      <c r="M2624" s="10" t="s">
        <v>3</v>
      </c>
    </row>
    <row r="2625" spans="1:13" x14ac:dyDescent="0.2">
      <c r="A2625" s="3" t="s">
        <v>8208</v>
      </c>
      <c r="B2625" s="3" t="s">
        <v>8209</v>
      </c>
      <c r="C2625" s="3" t="s">
        <v>8210</v>
      </c>
      <c r="D2625" s="3" t="s">
        <v>24</v>
      </c>
      <c r="E2625" s="8">
        <v>43841.041203703702</v>
      </c>
      <c r="F2625" s="3" t="s">
        <v>216</v>
      </c>
      <c r="G2625" s="3">
        <v>1</v>
      </c>
      <c r="H2625" s="3">
        <v>0</v>
      </c>
      <c r="I2625" s="3">
        <v>2522</v>
      </c>
      <c r="J2625" s="3" t="s">
        <v>26</v>
      </c>
      <c r="K2625" s="3" t="s">
        <v>27</v>
      </c>
      <c r="L2625" s="3" t="s">
        <v>28</v>
      </c>
      <c r="M2625" s="10" t="s">
        <v>3</v>
      </c>
    </row>
    <row r="2626" spans="1:13" x14ac:dyDescent="0.2">
      <c r="A2626" s="3" t="s">
        <v>8211</v>
      </c>
      <c r="B2626" s="3" t="s">
        <v>8212</v>
      </c>
      <c r="C2626" s="3" t="s">
        <v>8213</v>
      </c>
      <c r="D2626" s="3" t="s">
        <v>24</v>
      </c>
      <c r="E2626" s="8">
        <v>43841.048969907402</v>
      </c>
      <c r="F2626" s="3" t="s">
        <v>260</v>
      </c>
      <c r="G2626" s="3">
        <v>1</v>
      </c>
      <c r="H2626" s="3">
        <v>0</v>
      </c>
      <c r="I2626" s="3">
        <v>2523</v>
      </c>
      <c r="J2626" s="3" t="s">
        <v>26</v>
      </c>
      <c r="K2626" s="3" t="s">
        <v>27</v>
      </c>
      <c r="L2626" s="3" t="s">
        <v>28</v>
      </c>
      <c r="M2626" s="10" t="s">
        <v>3</v>
      </c>
    </row>
    <row r="2627" spans="1:13" x14ac:dyDescent="0.2">
      <c r="A2627" s="3" t="s">
        <v>8214</v>
      </c>
      <c r="B2627" s="3" t="s">
        <v>8215</v>
      </c>
      <c r="C2627" s="3" t="s">
        <v>8216</v>
      </c>
      <c r="D2627" s="3" t="s">
        <v>24</v>
      </c>
      <c r="E2627" s="8">
        <v>43841.050810185203</v>
      </c>
      <c r="F2627" s="3" t="s">
        <v>268</v>
      </c>
      <c r="G2627" s="3">
        <v>1</v>
      </c>
      <c r="H2627" s="3">
        <v>0</v>
      </c>
      <c r="I2627" s="3">
        <v>2524</v>
      </c>
      <c r="J2627" s="3" t="s">
        <v>26</v>
      </c>
      <c r="K2627" s="3" t="s">
        <v>27</v>
      </c>
      <c r="L2627" s="3" t="s">
        <v>28</v>
      </c>
      <c r="M2627" s="10" t="s">
        <v>3</v>
      </c>
    </row>
    <row r="2628" spans="1:13" x14ac:dyDescent="0.2">
      <c r="A2628" s="3" t="s">
        <v>8217</v>
      </c>
      <c r="B2628" s="3" t="s">
        <v>8218</v>
      </c>
      <c r="C2628" s="3" t="s">
        <v>8219</v>
      </c>
      <c r="D2628" s="3" t="s">
        <v>24</v>
      </c>
      <c r="E2628" s="8">
        <v>43841.055821759299</v>
      </c>
      <c r="F2628" s="3" t="s">
        <v>256</v>
      </c>
      <c r="G2628" s="3">
        <v>1</v>
      </c>
      <c r="H2628" s="3">
        <v>0</v>
      </c>
      <c r="I2628" s="3">
        <v>2525</v>
      </c>
      <c r="J2628" s="3" t="s">
        <v>26</v>
      </c>
      <c r="K2628" s="3" t="s">
        <v>27</v>
      </c>
      <c r="L2628" s="3" t="s">
        <v>28</v>
      </c>
      <c r="M2628" s="10" t="s">
        <v>3</v>
      </c>
    </row>
    <row r="2629" spans="1:13" x14ac:dyDescent="0.2">
      <c r="A2629" s="3" t="s">
        <v>8220</v>
      </c>
      <c r="B2629" s="3" t="s">
        <v>8221</v>
      </c>
      <c r="C2629" s="3" t="s">
        <v>8222</v>
      </c>
      <c r="D2629" s="3" t="s">
        <v>24</v>
      </c>
      <c r="E2629" s="8">
        <v>43841.063460648104</v>
      </c>
      <c r="F2629" s="3" t="s">
        <v>8223</v>
      </c>
      <c r="G2629" s="3">
        <v>1</v>
      </c>
      <c r="H2629" s="3">
        <v>0</v>
      </c>
      <c r="I2629" s="3">
        <v>2526</v>
      </c>
      <c r="J2629" s="3" t="s">
        <v>26</v>
      </c>
      <c r="K2629" s="3" t="s">
        <v>27</v>
      </c>
      <c r="L2629" s="3" t="s">
        <v>28</v>
      </c>
      <c r="M2629" s="10" t="s">
        <v>3</v>
      </c>
    </row>
    <row r="2630" spans="1:13" x14ac:dyDescent="0.2">
      <c r="A2630" s="3" t="s">
        <v>8224</v>
      </c>
      <c r="B2630" s="3" t="s">
        <v>8225</v>
      </c>
      <c r="C2630" s="3" t="s">
        <v>8226</v>
      </c>
      <c r="D2630" s="3" t="s">
        <v>24</v>
      </c>
      <c r="E2630" s="8">
        <v>43841.067060185203</v>
      </c>
      <c r="F2630" s="3" t="s">
        <v>466</v>
      </c>
      <c r="G2630" s="3">
        <v>10</v>
      </c>
      <c r="H2630" s="3">
        <v>0</v>
      </c>
      <c r="I2630" s="3">
        <v>2536</v>
      </c>
      <c r="J2630" s="3" t="s">
        <v>26</v>
      </c>
      <c r="K2630" s="3" t="s">
        <v>27</v>
      </c>
      <c r="L2630" s="3" t="s">
        <v>28</v>
      </c>
      <c r="M2630" s="10" t="s">
        <v>3</v>
      </c>
    </row>
    <row r="2631" spans="1:13" x14ac:dyDescent="0.2">
      <c r="A2631" s="3" t="s">
        <v>8227</v>
      </c>
      <c r="B2631" s="3" t="s">
        <v>8228</v>
      </c>
      <c r="C2631" s="3" t="s">
        <v>8229</v>
      </c>
      <c r="D2631" s="3" t="s">
        <v>24</v>
      </c>
      <c r="E2631" s="8">
        <v>43841.0867939815</v>
      </c>
      <c r="F2631" s="3" t="s">
        <v>7529</v>
      </c>
      <c r="G2631" s="3">
        <v>1</v>
      </c>
      <c r="H2631" s="3">
        <v>0</v>
      </c>
      <c r="I2631" s="3">
        <v>2537</v>
      </c>
      <c r="J2631" s="3" t="s">
        <v>26</v>
      </c>
      <c r="K2631" s="3" t="s">
        <v>27</v>
      </c>
      <c r="L2631" s="3" t="s">
        <v>28</v>
      </c>
      <c r="M2631" s="10" t="s">
        <v>3</v>
      </c>
    </row>
    <row r="2632" spans="1:13" x14ac:dyDescent="0.2">
      <c r="A2632" s="3" t="s">
        <v>8230</v>
      </c>
      <c r="B2632" s="3" t="s">
        <v>8231</v>
      </c>
      <c r="C2632" s="3" t="s">
        <v>8232</v>
      </c>
      <c r="D2632" s="3" t="s">
        <v>24</v>
      </c>
      <c r="E2632" s="8">
        <v>43841.101643518501</v>
      </c>
      <c r="F2632" s="3" t="s">
        <v>244</v>
      </c>
      <c r="G2632" s="3">
        <v>1</v>
      </c>
      <c r="H2632" s="3">
        <v>0</v>
      </c>
      <c r="I2632" s="3">
        <v>2538</v>
      </c>
      <c r="J2632" s="3" t="s">
        <v>26</v>
      </c>
      <c r="K2632" s="3" t="s">
        <v>27</v>
      </c>
      <c r="L2632" s="3" t="s">
        <v>28</v>
      </c>
      <c r="M2632" s="10" t="s">
        <v>3</v>
      </c>
    </row>
    <row r="2633" spans="1:13" x14ac:dyDescent="0.2">
      <c r="A2633" s="3" t="s">
        <v>8233</v>
      </c>
      <c r="B2633" s="3" t="s">
        <v>8234</v>
      </c>
      <c r="C2633" s="3" t="s">
        <v>8235</v>
      </c>
      <c r="D2633" s="3" t="s">
        <v>24</v>
      </c>
      <c r="E2633" s="8">
        <v>43841.115486111099</v>
      </c>
      <c r="F2633" s="3" t="s">
        <v>938</v>
      </c>
      <c r="G2633" s="3">
        <v>1</v>
      </c>
      <c r="H2633" s="3">
        <v>0</v>
      </c>
      <c r="I2633" s="3">
        <v>2539</v>
      </c>
      <c r="J2633" s="3" t="s">
        <v>26</v>
      </c>
      <c r="K2633" s="3" t="s">
        <v>27</v>
      </c>
      <c r="L2633" s="3" t="s">
        <v>28</v>
      </c>
      <c r="M2633" s="10" t="s">
        <v>3</v>
      </c>
    </row>
    <row r="2634" spans="1:13" x14ac:dyDescent="0.2">
      <c r="A2634" s="3" t="s">
        <v>8236</v>
      </c>
      <c r="B2634" s="3" t="s">
        <v>8237</v>
      </c>
      <c r="C2634" s="3" t="s">
        <v>8238</v>
      </c>
      <c r="D2634" s="3" t="s">
        <v>24</v>
      </c>
      <c r="E2634" s="8">
        <v>43841.117361111101</v>
      </c>
      <c r="F2634" s="3" t="s">
        <v>591</v>
      </c>
      <c r="G2634" s="3">
        <v>1</v>
      </c>
      <c r="H2634" s="3">
        <v>0</v>
      </c>
      <c r="I2634" s="3">
        <v>2540</v>
      </c>
      <c r="J2634" s="3" t="s">
        <v>26</v>
      </c>
      <c r="K2634" s="3" t="s">
        <v>27</v>
      </c>
      <c r="L2634" s="3" t="s">
        <v>28</v>
      </c>
      <c r="M2634" s="10" t="s">
        <v>3</v>
      </c>
    </row>
    <row r="2635" spans="1:13" x14ac:dyDescent="0.2">
      <c r="A2635" s="3" t="s">
        <v>8239</v>
      </c>
      <c r="B2635" s="3" t="s">
        <v>8240</v>
      </c>
      <c r="C2635" s="3" t="s">
        <v>8241</v>
      </c>
      <c r="D2635" s="3" t="s">
        <v>24</v>
      </c>
      <c r="E2635" s="8">
        <v>43841.154444444401</v>
      </c>
      <c r="F2635" s="3" t="s">
        <v>359</v>
      </c>
      <c r="G2635" s="3">
        <v>1</v>
      </c>
      <c r="H2635" s="3">
        <v>0</v>
      </c>
      <c r="I2635" s="3">
        <v>2541</v>
      </c>
      <c r="J2635" s="3" t="s">
        <v>26</v>
      </c>
      <c r="K2635" s="3" t="s">
        <v>27</v>
      </c>
      <c r="L2635" s="3" t="s">
        <v>28</v>
      </c>
      <c r="M2635" s="10" t="s">
        <v>3</v>
      </c>
    </row>
    <row r="2636" spans="1:13" x14ac:dyDescent="0.2">
      <c r="A2636" s="3" t="s">
        <v>8242</v>
      </c>
      <c r="B2636" s="3" t="s">
        <v>8243</v>
      </c>
      <c r="C2636" s="3" t="s">
        <v>8244</v>
      </c>
      <c r="D2636" s="3" t="s">
        <v>24</v>
      </c>
      <c r="E2636" s="8">
        <v>43841.167048611103</v>
      </c>
      <c r="F2636" s="3" t="s">
        <v>1215</v>
      </c>
      <c r="G2636" s="3">
        <v>1</v>
      </c>
      <c r="H2636" s="3">
        <v>0</v>
      </c>
      <c r="I2636" s="3">
        <v>2542</v>
      </c>
      <c r="J2636" s="3" t="s">
        <v>26</v>
      </c>
      <c r="K2636" s="3" t="s">
        <v>27</v>
      </c>
      <c r="L2636" s="3" t="s">
        <v>28</v>
      </c>
      <c r="M2636" s="10" t="s">
        <v>3</v>
      </c>
    </row>
    <row r="2637" spans="1:13" x14ac:dyDescent="0.2">
      <c r="A2637" s="3" t="s">
        <v>8245</v>
      </c>
      <c r="B2637" s="3" t="s">
        <v>8246</v>
      </c>
      <c r="C2637" s="3" t="s">
        <v>8247</v>
      </c>
      <c r="D2637" s="3" t="s">
        <v>24</v>
      </c>
      <c r="E2637" s="8">
        <v>43841.198229166701</v>
      </c>
      <c r="F2637" s="3" t="s">
        <v>36</v>
      </c>
      <c r="G2637" s="3">
        <v>1</v>
      </c>
      <c r="H2637" s="3">
        <v>0</v>
      </c>
      <c r="I2637" s="3">
        <v>2543</v>
      </c>
      <c r="J2637" s="3" t="s">
        <v>26</v>
      </c>
      <c r="K2637" s="3" t="s">
        <v>27</v>
      </c>
      <c r="L2637" s="3" t="s">
        <v>28</v>
      </c>
      <c r="M2637" s="10" t="s">
        <v>3</v>
      </c>
    </row>
    <row r="2638" spans="1:13" x14ac:dyDescent="0.2">
      <c r="A2638" s="3" t="s">
        <v>8248</v>
      </c>
      <c r="B2638" s="3" t="s">
        <v>8249</v>
      </c>
      <c r="C2638" s="3" t="s">
        <v>8250</v>
      </c>
      <c r="D2638" s="3" t="s">
        <v>24</v>
      </c>
      <c r="E2638" s="8">
        <v>43841.222361111097</v>
      </c>
      <c r="F2638" s="3" t="s">
        <v>540</v>
      </c>
      <c r="G2638" s="3">
        <v>1</v>
      </c>
      <c r="H2638" s="3">
        <v>0</v>
      </c>
      <c r="I2638" s="3">
        <v>2544</v>
      </c>
      <c r="J2638" s="3" t="s">
        <v>26</v>
      </c>
      <c r="K2638" s="3" t="s">
        <v>27</v>
      </c>
      <c r="L2638" s="3" t="s">
        <v>28</v>
      </c>
      <c r="M2638" s="10" t="s">
        <v>3</v>
      </c>
    </row>
    <row r="2639" spans="1:13" x14ac:dyDescent="0.2">
      <c r="A2639" s="3" t="s">
        <v>8251</v>
      </c>
      <c r="B2639" s="3" t="s">
        <v>8252</v>
      </c>
      <c r="C2639" s="3" t="s">
        <v>8253</v>
      </c>
      <c r="D2639" s="3" t="s">
        <v>24</v>
      </c>
      <c r="E2639" s="8">
        <v>43841.223761574103</v>
      </c>
      <c r="F2639" s="3" t="s">
        <v>1711</v>
      </c>
      <c r="G2639" s="3">
        <v>1</v>
      </c>
      <c r="H2639" s="3">
        <v>0</v>
      </c>
      <c r="I2639" s="3">
        <v>2545</v>
      </c>
      <c r="J2639" s="3" t="s">
        <v>26</v>
      </c>
      <c r="K2639" s="3" t="s">
        <v>27</v>
      </c>
      <c r="L2639" s="3" t="s">
        <v>28</v>
      </c>
      <c r="M2639" s="10" t="s">
        <v>3</v>
      </c>
    </row>
    <row r="2640" spans="1:13" x14ac:dyDescent="0.2">
      <c r="A2640" s="3" t="s">
        <v>8254</v>
      </c>
      <c r="B2640" s="3" t="s">
        <v>8255</v>
      </c>
      <c r="C2640" s="3" t="s">
        <v>8256</v>
      </c>
      <c r="D2640" s="3" t="s">
        <v>24</v>
      </c>
      <c r="E2640" s="8">
        <v>43841.226979166699</v>
      </c>
      <c r="F2640" s="3" t="s">
        <v>363</v>
      </c>
      <c r="G2640" s="3">
        <v>1</v>
      </c>
      <c r="H2640" s="3">
        <v>0</v>
      </c>
      <c r="I2640" s="3">
        <v>2546</v>
      </c>
      <c r="J2640" s="3" t="s">
        <v>26</v>
      </c>
      <c r="K2640" s="3" t="s">
        <v>27</v>
      </c>
      <c r="L2640" s="3" t="s">
        <v>28</v>
      </c>
      <c r="M2640" s="10" t="s">
        <v>3</v>
      </c>
    </row>
    <row r="2641" spans="1:13" x14ac:dyDescent="0.2">
      <c r="A2641" s="3" t="s">
        <v>8257</v>
      </c>
      <c r="B2641" s="3" t="s">
        <v>8258</v>
      </c>
      <c r="C2641" s="3" t="s">
        <v>8259</v>
      </c>
      <c r="D2641" s="3" t="s">
        <v>24</v>
      </c>
      <c r="E2641" s="8">
        <v>43841.230358796303</v>
      </c>
      <c r="F2641" s="3" t="s">
        <v>1046</v>
      </c>
      <c r="G2641" s="3">
        <v>1</v>
      </c>
      <c r="H2641" s="3">
        <v>0</v>
      </c>
      <c r="I2641" s="3">
        <v>2547</v>
      </c>
      <c r="J2641" s="3" t="s">
        <v>26</v>
      </c>
      <c r="K2641" s="3" t="s">
        <v>27</v>
      </c>
      <c r="L2641" s="3" t="s">
        <v>28</v>
      </c>
      <c r="M2641" s="10" t="s">
        <v>3</v>
      </c>
    </row>
    <row r="2642" spans="1:13" x14ac:dyDescent="0.2">
      <c r="A2642" s="3" t="s">
        <v>8260</v>
      </c>
      <c r="B2642" s="3" t="s">
        <v>8261</v>
      </c>
      <c r="C2642" s="3" t="s">
        <v>8262</v>
      </c>
      <c r="D2642" s="3" t="s">
        <v>24</v>
      </c>
      <c r="E2642" s="8">
        <v>43841.231840277796</v>
      </c>
      <c r="F2642" s="3" t="s">
        <v>386</v>
      </c>
      <c r="G2642" s="3">
        <v>1</v>
      </c>
      <c r="H2642" s="3">
        <v>0</v>
      </c>
      <c r="I2642" s="3">
        <v>2548</v>
      </c>
      <c r="J2642" s="3" t="s">
        <v>26</v>
      </c>
      <c r="K2642" s="3" t="s">
        <v>27</v>
      </c>
      <c r="L2642" s="3" t="s">
        <v>28</v>
      </c>
      <c r="M2642" s="10" t="s">
        <v>3</v>
      </c>
    </row>
    <row r="2643" spans="1:13" x14ac:dyDescent="0.2">
      <c r="A2643" s="3" t="s">
        <v>8263</v>
      </c>
      <c r="B2643" s="3" t="s">
        <v>8264</v>
      </c>
      <c r="C2643" s="3" t="s">
        <v>8265</v>
      </c>
      <c r="D2643" s="3" t="s">
        <v>24</v>
      </c>
      <c r="E2643" s="8">
        <v>43841.233124999999</v>
      </c>
      <c r="F2643" s="3" t="s">
        <v>438</v>
      </c>
      <c r="G2643" s="3">
        <v>1</v>
      </c>
      <c r="H2643" s="3">
        <v>0</v>
      </c>
      <c r="I2643" s="3">
        <v>2549</v>
      </c>
      <c r="J2643" s="3" t="s">
        <v>26</v>
      </c>
      <c r="K2643" s="3" t="s">
        <v>27</v>
      </c>
      <c r="L2643" s="3" t="s">
        <v>28</v>
      </c>
      <c r="M2643" s="10" t="s">
        <v>3</v>
      </c>
    </row>
    <row r="2644" spans="1:13" x14ac:dyDescent="0.2">
      <c r="A2644" s="3" t="s">
        <v>8266</v>
      </c>
      <c r="B2644" s="3" t="s">
        <v>8267</v>
      </c>
      <c r="C2644" s="3" t="s">
        <v>8268</v>
      </c>
      <c r="D2644" s="3" t="s">
        <v>24</v>
      </c>
      <c r="E2644" s="8">
        <v>43841.233761574098</v>
      </c>
      <c r="F2644" s="3" t="s">
        <v>741</v>
      </c>
      <c r="G2644" s="3">
        <v>1</v>
      </c>
      <c r="H2644" s="3">
        <v>0</v>
      </c>
      <c r="I2644" s="3">
        <v>2550</v>
      </c>
      <c r="J2644" s="3" t="s">
        <v>26</v>
      </c>
      <c r="K2644" s="3" t="s">
        <v>27</v>
      </c>
      <c r="L2644" s="3" t="s">
        <v>28</v>
      </c>
      <c r="M2644" s="10" t="s">
        <v>3</v>
      </c>
    </row>
    <row r="2645" spans="1:13" x14ac:dyDescent="0.2">
      <c r="A2645" s="3" t="s">
        <v>8269</v>
      </c>
      <c r="B2645" s="3" t="s">
        <v>8270</v>
      </c>
      <c r="C2645" s="3" t="s">
        <v>8271</v>
      </c>
      <c r="D2645" s="3" t="s">
        <v>24</v>
      </c>
      <c r="E2645" s="8">
        <v>43841.238368055601</v>
      </c>
      <c r="F2645" s="3" t="s">
        <v>398</v>
      </c>
      <c r="G2645" s="3">
        <v>1</v>
      </c>
      <c r="H2645" s="3">
        <v>0</v>
      </c>
      <c r="I2645" s="3">
        <v>2551</v>
      </c>
      <c r="J2645" s="3" t="s">
        <v>26</v>
      </c>
      <c r="K2645" s="3" t="s">
        <v>27</v>
      </c>
      <c r="L2645" s="3" t="s">
        <v>28</v>
      </c>
      <c r="M2645" s="10" t="s">
        <v>3</v>
      </c>
    </row>
    <row r="2646" spans="1:13" x14ac:dyDescent="0.2">
      <c r="A2646" s="3" t="s">
        <v>8272</v>
      </c>
      <c r="B2646" s="3" t="s">
        <v>8273</v>
      </c>
      <c r="C2646" s="3" t="s">
        <v>8274</v>
      </c>
      <c r="D2646" s="3" t="s">
        <v>24</v>
      </c>
      <c r="E2646" s="8">
        <v>43841.245682870402</v>
      </c>
      <c r="F2646" s="3" t="s">
        <v>324</v>
      </c>
      <c r="G2646" s="3">
        <v>1</v>
      </c>
      <c r="H2646" s="3">
        <v>0</v>
      </c>
      <c r="I2646" s="3">
        <v>2552</v>
      </c>
      <c r="J2646" s="3" t="s">
        <v>26</v>
      </c>
      <c r="K2646" s="3" t="s">
        <v>27</v>
      </c>
      <c r="L2646" s="3" t="s">
        <v>28</v>
      </c>
      <c r="M2646" s="10" t="s">
        <v>3</v>
      </c>
    </row>
    <row r="2647" spans="1:13" x14ac:dyDescent="0.2">
      <c r="A2647" s="3" t="s">
        <v>8275</v>
      </c>
      <c r="B2647" s="3" t="s">
        <v>8276</v>
      </c>
      <c r="C2647" s="3" t="s">
        <v>8277</v>
      </c>
      <c r="D2647" s="3" t="s">
        <v>24</v>
      </c>
      <c r="E2647" s="8">
        <v>43841.253067129597</v>
      </c>
      <c r="F2647" s="3" t="s">
        <v>406</v>
      </c>
      <c r="G2647" s="3">
        <v>1</v>
      </c>
      <c r="H2647" s="3">
        <v>0</v>
      </c>
      <c r="I2647" s="3">
        <v>2553</v>
      </c>
      <c r="J2647" s="3" t="s">
        <v>26</v>
      </c>
      <c r="K2647" s="3" t="s">
        <v>27</v>
      </c>
      <c r="L2647" s="3" t="s">
        <v>28</v>
      </c>
      <c r="M2647" s="10" t="s">
        <v>3</v>
      </c>
    </row>
    <row r="2648" spans="1:13" x14ac:dyDescent="0.2">
      <c r="A2648" s="3" t="s">
        <v>8278</v>
      </c>
      <c r="B2648" s="3" t="s">
        <v>8279</v>
      </c>
      <c r="C2648" s="3" t="s">
        <v>8280</v>
      </c>
      <c r="D2648" s="3" t="s">
        <v>24</v>
      </c>
      <c r="E2648" s="8">
        <v>43841.254687499997</v>
      </c>
      <c r="F2648" s="3" t="s">
        <v>482</v>
      </c>
      <c r="G2648" s="3">
        <v>1</v>
      </c>
      <c r="H2648" s="3">
        <v>0</v>
      </c>
      <c r="I2648" s="3">
        <v>2554</v>
      </c>
      <c r="J2648" s="3" t="s">
        <v>26</v>
      </c>
      <c r="K2648" s="3" t="s">
        <v>27</v>
      </c>
      <c r="L2648" s="3" t="s">
        <v>28</v>
      </c>
      <c r="M2648" s="10" t="s">
        <v>3</v>
      </c>
    </row>
    <row r="2649" spans="1:13" x14ac:dyDescent="0.2">
      <c r="A2649" s="3" t="s">
        <v>8281</v>
      </c>
      <c r="B2649" s="3" t="s">
        <v>8282</v>
      </c>
      <c r="C2649" s="3" t="s">
        <v>8283</v>
      </c>
      <c r="D2649" s="3" t="s">
        <v>24</v>
      </c>
      <c r="E2649" s="8">
        <v>43841.254988425899</v>
      </c>
      <c r="F2649" s="3" t="s">
        <v>347</v>
      </c>
      <c r="G2649" s="3">
        <v>1</v>
      </c>
      <c r="H2649" s="3">
        <v>0</v>
      </c>
      <c r="I2649" s="3">
        <v>2555</v>
      </c>
      <c r="J2649" s="3" t="s">
        <v>26</v>
      </c>
      <c r="K2649" s="3" t="s">
        <v>27</v>
      </c>
      <c r="L2649" s="3" t="s">
        <v>28</v>
      </c>
      <c r="M2649" s="10" t="s">
        <v>3</v>
      </c>
    </row>
    <row r="2650" spans="1:13" x14ac:dyDescent="0.2">
      <c r="A2650" s="3" t="s">
        <v>8284</v>
      </c>
      <c r="B2650" s="3" t="s">
        <v>8285</v>
      </c>
      <c r="C2650" s="3" t="s">
        <v>8286</v>
      </c>
      <c r="D2650" s="3" t="s">
        <v>24</v>
      </c>
      <c r="E2650" s="8">
        <v>43841.255532407398</v>
      </c>
      <c r="F2650" s="3" t="s">
        <v>552</v>
      </c>
      <c r="G2650" s="3">
        <v>1</v>
      </c>
      <c r="H2650" s="3">
        <v>0</v>
      </c>
      <c r="I2650" s="3">
        <v>2556</v>
      </c>
      <c r="J2650" s="3" t="s">
        <v>26</v>
      </c>
      <c r="K2650" s="3" t="s">
        <v>27</v>
      </c>
      <c r="L2650" s="3" t="s">
        <v>28</v>
      </c>
      <c r="M2650" s="10" t="s">
        <v>3</v>
      </c>
    </row>
    <row r="2651" spans="1:13" x14ac:dyDescent="0.2">
      <c r="A2651" s="3" t="s">
        <v>8287</v>
      </c>
      <c r="B2651" s="3" t="s">
        <v>8288</v>
      </c>
      <c r="C2651" s="3" t="s">
        <v>8289</v>
      </c>
      <c r="D2651" s="3" t="s">
        <v>24</v>
      </c>
      <c r="E2651" s="8">
        <v>43841.268784722197</v>
      </c>
      <c r="F2651" s="3" t="s">
        <v>509</v>
      </c>
      <c r="G2651" s="3">
        <v>1</v>
      </c>
      <c r="H2651" s="3">
        <v>0</v>
      </c>
      <c r="I2651" s="3">
        <v>2557</v>
      </c>
      <c r="J2651" s="3" t="s">
        <v>26</v>
      </c>
      <c r="K2651" s="3" t="s">
        <v>27</v>
      </c>
      <c r="L2651" s="3" t="s">
        <v>28</v>
      </c>
      <c r="M2651" s="10" t="s">
        <v>3</v>
      </c>
    </row>
    <row r="2652" spans="1:13" x14ac:dyDescent="0.2">
      <c r="A2652" s="3" t="s">
        <v>8290</v>
      </c>
      <c r="B2652" s="3" t="s">
        <v>8291</v>
      </c>
      <c r="C2652" s="3" t="s">
        <v>8292</v>
      </c>
      <c r="D2652" s="3" t="s">
        <v>24</v>
      </c>
      <c r="E2652" s="8">
        <v>43841.270173611098</v>
      </c>
      <c r="F2652" s="3" t="s">
        <v>733</v>
      </c>
      <c r="G2652" s="3">
        <v>1</v>
      </c>
      <c r="H2652" s="3">
        <v>0</v>
      </c>
      <c r="I2652" s="3">
        <v>2558</v>
      </c>
      <c r="J2652" s="3" t="s">
        <v>26</v>
      </c>
      <c r="K2652" s="3" t="s">
        <v>27</v>
      </c>
      <c r="L2652" s="3" t="s">
        <v>28</v>
      </c>
      <c r="M2652" s="10" t="s">
        <v>3</v>
      </c>
    </row>
    <row r="2653" spans="1:13" x14ac:dyDescent="0.2">
      <c r="A2653" s="3" t="s">
        <v>8293</v>
      </c>
      <c r="B2653" s="3" t="s">
        <v>8294</v>
      </c>
      <c r="C2653" s="3" t="s">
        <v>8295</v>
      </c>
      <c r="D2653" s="3" t="s">
        <v>24</v>
      </c>
      <c r="E2653" s="8">
        <v>43841.272013888898</v>
      </c>
      <c r="F2653" s="3" t="s">
        <v>378</v>
      </c>
      <c r="G2653" s="3">
        <v>1</v>
      </c>
      <c r="H2653" s="3">
        <v>0</v>
      </c>
      <c r="I2653" s="3">
        <v>2559</v>
      </c>
      <c r="J2653" s="3" t="s">
        <v>26</v>
      </c>
      <c r="K2653" s="3" t="s">
        <v>27</v>
      </c>
      <c r="L2653" s="3" t="s">
        <v>28</v>
      </c>
      <c r="M2653" s="10" t="s">
        <v>3</v>
      </c>
    </row>
    <row r="2654" spans="1:13" x14ac:dyDescent="0.2">
      <c r="A2654" s="3" t="s">
        <v>8296</v>
      </c>
      <c r="B2654" s="3" t="s">
        <v>8297</v>
      </c>
      <c r="C2654" s="3" t="s">
        <v>8298</v>
      </c>
      <c r="D2654" s="3" t="s">
        <v>24</v>
      </c>
      <c r="E2654" s="8">
        <v>43841.272187499999</v>
      </c>
      <c r="F2654" s="3" t="s">
        <v>446</v>
      </c>
      <c r="G2654" s="3">
        <v>1</v>
      </c>
      <c r="H2654" s="3">
        <v>0</v>
      </c>
      <c r="I2654" s="3">
        <v>2560</v>
      </c>
      <c r="J2654" s="3" t="s">
        <v>26</v>
      </c>
      <c r="K2654" s="3" t="s">
        <v>27</v>
      </c>
      <c r="L2654" s="3" t="s">
        <v>28</v>
      </c>
      <c r="M2654" s="10" t="s">
        <v>3</v>
      </c>
    </row>
    <row r="2655" spans="1:13" x14ac:dyDescent="0.2">
      <c r="A2655" s="3" t="s">
        <v>8299</v>
      </c>
      <c r="B2655" s="3" t="s">
        <v>8300</v>
      </c>
      <c r="C2655" s="3" t="s">
        <v>8301</v>
      </c>
      <c r="D2655" s="3" t="s">
        <v>24</v>
      </c>
      <c r="E2655" s="8">
        <v>43841.272789351897</v>
      </c>
      <c r="F2655" s="3" t="s">
        <v>328</v>
      </c>
      <c r="G2655" s="3">
        <v>1</v>
      </c>
      <c r="H2655" s="3">
        <v>0</v>
      </c>
      <c r="I2655" s="3">
        <v>2561</v>
      </c>
      <c r="J2655" s="3" t="s">
        <v>26</v>
      </c>
      <c r="K2655" s="3" t="s">
        <v>27</v>
      </c>
      <c r="L2655" s="3" t="s">
        <v>28</v>
      </c>
      <c r="M2655" s="10" t="s">
        <v>3</v>
      </c>
    </row>
    <row r="2656" spans="1:13" x14ac:dyDescent="0.2">
      <c r="A2656" s="3" t="s">
        <v>8302</v>
      </c>
      <c r="B2656" s="3" t="s">
        <v>8303</v>
      </c>
      <c r="C2656" s="3" t="s">
        <v>8304</v>
      </c>
      <c r="D2656" s="3" t="s">
        <v>24</v>
      </c>
      <c r="E2656" s="8">
        <v>43841.273784722202</v>
      </c>
      <c r="F2656" s="3" t="s">
        <v>2034</v>
      </c>
      <c r="G2656" s="3">
        <v>1</v>
      </c>
      <c r="H2656" s="3">
        <v>0</v>
      </c>
      <c r="I2656" s="3">
        <v>2562</v>
      </c>
      <c r="J2656" s="3" t="s">
        <v>26</v>
      </c>
      <c r="K2656" s="3" t="s">
        <v>27</v>
      </c>
      <c r="L2656" s="3" t="s">
        <v>28</v>
      </c>
      <c r="M2656" s="10" t="s">
        <v>3</v>
      </c>
    </row>
    <row r="2657" spans="1:13" x14ac:dyDescent="0.2">
      <c r="A2657" s="3" t="s">
        <v>8305</v>
      </c>
      <c r="B2657" s="3" t="s">
        <v>8306</v>
      </c>
      <c r="C2657" s="3" t="s">
        <v>8307</v>
      </c>
      <c r="D2657" s="3" t="s">
        <v>24</v>
      </c>
      <c r="E2657" s="8">
        <v>43841.274409722202</v>
      </c>
      <c r="F2657" s="3" t="s">
        <v>284</v>
      </c>
      <c r="G2657" s="3">
        <v>1</v>
      </c>
      <c r="H2657" s="3">
        <v>0</v>
      </c>
      <c r="I2657" s="3">
        <v>2563</v>
      </c>
      <c r="J2657" s="3" t="s">
        <v>26</v>
      </c>
      <c r="K2657" s="3" t="s">
        <v>27</v>
      </c>
      <c r="L2657" s="3" t="s">
        <v>28</v>
      </c>
      <c r="M2657" s="10" t="s">
        <v>3</v>
      </c>
    </row>
    <row r="2658" spans="1:13" x14ac:dyDescent="0.2">
      <c r="A2658" s="3" t="s">
        <v>8308</v>
      </c>
      <c r="B2658" s="3" t="s">
        <v>8309</v>
      </c>
      <c r="C2658" s="3" t="s">
        <v>8310</v>
      </c>
      <c r="D2658" s="3" t="s">
        <v>24</v>
      </c>
      <c r="E2658" s="8">
        <v>43841.2755555556</v>
      </c>
      <c r="F2658" s="3" t="s">
        <v>1442</v>
      </c>
      <c r="G2658" s="3">
        <v>1</v>
      </c>
      <c r="H2658" s="3">
        <v>0</v>
      </c>
      <c r="I2658" s="3">
        <v>2564</v>
      </c>
      <c r="J2658" s="3" t="s">
        <v>26</v>
      </c>
      <c r="K2658" s="3" t="s">
        <v>27</v>
      </c>
      <c r="L2658" s="3" t="s">
        <v>28</v>
      </c>
      <c r="M2658" s="10" t="s">
        <v>3</v>
      </c>
    </row>
    <row r="2659" spans="1:13" x14ac:dyDescent="0.2">
      <c r="A2659" s="3" t="s">
        <v>8311</v>
      </c>
      <c r="B2659" s="3" t="s">
        <v>8312</v>
      </c>
      <c r="C2659" s="3" t="s">
        <v>8313</v>
      </c>
      <c r="D2659" s="3" t="s">
        <v>24</v>
      </c>
      <c r="E2659" s="8">
        <v>43841.276261574101</v>
      </c>
      <c r="F2659" s="3" t="s">
        <v>524</v>
      </c>
      <c r="G2659" s="3">
        <v>1</v>
      </c>
      <c r="H2659" s="3">
        <v>0</v>
      </c>
      <c r="I2659" s="3">
        <v>2565</v>
      </c>
      <c r="J2659" s="3" t="s">
        <v>26</v>
      </c>
      <c r="K2659" s="3" t="s">
        <v>27</v>
      </c>
      <c r="L2659" s="3" t="s">
        <v>28</v>
      </c>
      <c r="M2659" s="10" t="s">
        <v>3</v>
      </c>
    </row>
    <row r="2660" spans="1:13" x14ac:dyDescent="0.2">
      <c r="A2660" s="3" t="s">
        <v>8314</v>
      </c>
      <c r="B2660" s="3" t="s">
        <v>8315</v>
      </c>
      <c r="C2660" s="3" t="s">
        <v>8316</v>
      </c>
      <c r="D2660" s="3" t="s">
        <v>24</v>
      </c>
      <c r="E2660" s="8">
        <v>43841.276597222197</v>
      </c>
      <c r="F2660" s="3" t="s">
        <v>783</v>
      </c>
      <c r="G2660" s="3">
        <v>1</v>
      </c>
      <c r="H2660" s="3">
        <v>0</v>
      </c>
      <c r="I2660" s="3">
        <v>2566</v>
      </c>
      <c r="J2660" s="3" t="s">
        <v>26</v>
      </c>
      <c r="K2660" s="3" t="s">
        <v>27</v>
      </c>
      <c r="L2660" s="3" t="s">
        <v>28</v>
      </c>
      <c r="M2660" s="10" t="s">
        <v>3</v>
      </c>
    </row>
    <row r="2661" spans="1:13" x14ac:dyDescent="0.2">
      <c r="A2661" s="3" t="s">
        <v>8317</v>
      </c>
      <c r="B2661" s="3" t="s">
        <v>8318</v>
      </c>
      <c r="C2661" s="3" t="s">
        <v>8319</v>
      </c>
      <c r="D2661" s="3" t="s">
        <v>24</v>
      </c>
      <c r="E2661" s="8">
        <v>43841.277696759302</v>
      </c>
      <c r="F2661" s="3" t="s">
        <v>430</v>
      </c>
      <c r="G2661" s="3">
        <v>1</v>
      </c>
      <c r="H2661" s="3">
        <v>0</v>
      </c>
      <c r="I2661" s="3">
        <v>2567</v>
      </c>
      <c r="J2661" s="3" t="s">
        <v>26</v>
      </c>
      <c r="K2661" s="3" t="s">
        <v>27</v>
      </c>
      <c r="L2661" s="3" t="s">
        <v>28</v>
      </c>
      <c r="M2661" s="10" t="s">
        <v>3</v>
      </c>
    </row>
    <row r="2662" spans="1:13" x14ac:dyDescent="0.2">
      <c r="A2662" s="3" t="s">
        <v>8320</v>
      </c>
      <c r="B2662" s="3" t="s">
        <v>8321</v>
      </c>
      <c r="C2662" s="3" t="s">
        <v>8322</v>
      </c>
      <c r="D2662" s="3" t="s">
        <v>24</v>
      </c>
      <c r="E2662" s="8">
        <v>43841.277939814798</v>
      </c>
      <c r="F2662" s="3" t="s">
        <v>80</v>
      </c>
      <c r="G2662" s="3">
        <v>1</v>
      </c>
      <c r="H2662" s="3">
        <v>0</v>
      </c>
      <c r="I2662" s="3">
        <v>2568</v>
      </c>
      <c r="J2662" s="3" t="s">
        <v>26</v>
      </c>
      <c r="K2662" s="3" t="s">
        <v>27</v>
      </c>
      <c r="L2662" s="3" t="s">
        <v>28</v>
      </c>
      <c r="M2662" s="10" t="s">
        <v>3</v>
      </c>
    </row>
    <row r="2663" spans="1:13" x14ac:dyDescent="0.2">
      <c r="A2663" s="3" t="s">
        <v>8323</v>
      </c>
      <c r="B2663" s="3" t="s">
        <v>8324</v>
      </c>
      <c r="C2663" s="3" t="s">
        <v>8325</v>
      </c>
      <c r="D2663" s="3" t="s">
        <v>24</v>
      </c>
      <c r="E2663" s="8">
        <v>43841.279120370396</v>
      </c>
      <c r="F2663" s="3" t="s">
        <v>390</v>
      </c>
      <c r="G2663" s="3">
        <v>1</v>
      </c>
      <c r="H2663" s="3">
        <v>0</v>
      </c>
      <c r="I2663" s="3">
        <v>2569</v>
      </c>
      <c r="J2663" s="3" t="s">
        <v>26</v>
      </c>
      <c r="K2663" s="3" t="s">
        <v>27</v>
      </c>
      <c r="L2663" s="3" t="s">
        <v>28</v>
      </c>
      <c r="M2663" s="10" t="s">
        <v>3</v>
      </c>
    </row>
    <row r="2664" spans="1:13" x14ac:dyDescent="0.2">
      <c r="A2664" s="3" t="s">
        <v>8326</v>
      </c>
      <c r="B2664" s="3" t="s">
        <v>8327</v>
      </c>
      <c r="C2664" s="3" t="s">
        <v>8328</v>
      </c>
      <c r="D2664" s="3" t="s">
        <v>24</v>
      </c>
      <c r="E2664" s="8">
        <v>43841.280925925901</v>
      </c>
      <c r="F2664" s="3" t="s">
        <v>520</v>
      </c>
      <c r="G2664" s="3">
        <v>1</v>
      </c>
      <c r="H2664" s="3">
        <v>0</v>
      </c>
      <c r="I2664" s="3">
        <v>2570</v>
      </c>
      <c r="J2664" s="3" t="s">
        <v>26</v>
      </c>
      <c r="K2664" s="3" t="s">
        <v>27</v>
      </c>
      <c r="L2664" s="3" t="s">
        <v>28</v>
      </c>
      <c r="M2664" s="10" t="s">
        <v>3</v>
      </c>
    </row>
    <row r="2665" spans="1:13" x14ac:dyDescent="0.2">
      <c r="A2665" s="3" t="s">
        <v>8329</v>
      </c>
      <c r="B2665" s="3" t="s">
        <v>8330</v>
      </c>
      <c r="C2665" s="3" t="s">
        <v>8331</v>
      </c>
      <c r="D2665" s="3" t="s">
        <v>24</v>
      </c>
      <c r="E2665" s="8">
        <v>43841.285995370403</v>
      </c>
      <c r="F2665" s="3" t="s">
        <v>745</v>
      </c>
      <c r="G2665" s="3">
        <v>1</v>
      </c>
      <c r="H2665" s="3">
        <v>0</v>
      </c>
      <c r="I2665" s="3">
        <v>2571</v>
      </c>
      <c r="J2665" s="3" t="s">
        <v>26</v>
      </c>
      <c r="K2665" s="3" t="s">
        <v>27</v>
      </c>
      <c r="L2665" s="3" t="s">
        <v>28</v>
      </c>
      <c r="M2665" s="10" t="s">
        <v>3</v>
      </c>
    </row>
    <row r="2666" spans="1:13" x14ac:dyDescent="0.2">
      <c r="A2666" s="3" t="s">
        <v>8332</v>
      </c>
      <c r="B2666" s="3" t="s">
        <v>8333</v>
      </c>
      <c r="C2666" s="3" t="s">
        <v>8334</v>
      </c>
      <c r="D2666" s="3" t="s">
        <v>24</v>
      </c>
      <c r="E2666" s="8">
        <v>43841.286261574103</v>
      </c>
      <c r="F2666" s="3" t="s">
        <v>745</v>
      </c>
      <c r="G2666" s="3">
        <v>1</v>
      </c>
      <c r="H2666" s="3">
        <v>0</v>
      </c>
      <c r="I2666" s="3">
        <v>2572</v>
      </c>
      <c r="J2666" s="3" t="s">
        <v>26</v>
      </c>
      <c r="K2666" s="3" t="s">
        <v>27</v>
      </c>
      <c r="L2666" s="3" t="s">
        <v>28</v>
      </c>
      <c r="M2666" s="10" t="s">
        <v>3</v>
      </c>
    </row>
    <row r="2667" spans="1:13" x14ac:dyDescent="0.2">
      <c r="A2667" s="3" t="s">
        <v>8335</v>
      </c>
      <c r="B2667" s="3" t="s">
        <v>8336</v>
      </c>
      <c r="C2667" s="3" t="s">
        <v>8337</v>
      </c>
      <c r="D2667" s="3" t="s">
        <v>24</v>
      </c>
      <c r="E2667" s="8">
        <v>43841.286516203698</v>
      </c>
      <c r="F2667" s="3" t="s">
        <v>236</v>
      </c>
      <c r="G2667" s="3">
        <v>1</v>
      </c>
      <c r="H2667" s="3">
        <v>0</v>
      </c>
      <c r="I2667" s="3">
        <v>2573</v>
      </c>
      <c r="J2667" s="3" t="s">
        <v>26</v>
      </c>
      <c r="K2667" s="3" t="s">
        <v>27</v>
      </c>
      <c r="L2667" s="3" t="s">
        <v>28</v>
      </c>
      <c r="M2667" s="10" t="s">
        <v>3</v>
      </c>
    </row>
    <row r="2668" spans="1:13" x14ac:dyDescent="0.2">
      <c r="A2668" s="3" t="s">
        <v>8338</v>
      </c>
      <c r="B2668" s="3" t="s">
        <v>8339</v>
      </c>
      <c r="C2668" s="3" t="s">
        <v>8340</v>
      </c>
      <c r="D2668" s="3" t="s">
        <v>24</v>
      </c>
      <c r="E2668" s="8">
        <v>43841.286759259303</v>
      </c>
      <c r="F2668" s="3" t="s">
        <v>564</v>
      </c>
      <c r="G2668" s="3">
        <v>1</v>
      </c>
      <c r="H2668" s="3">
        <v>0</v>
      </c>
      <c r="I2668" s="3">
        <v>2574</v>
      </c>
      <c r="J2668" s="3" t="s">
        <v>26</v>
      </c>
      <c r="K2668" s="3" t="s">
        <v>27</v>
      </c>
      <c r="L2668" s="3" t="s">
        <v>28</v>
      </c>
      <c r="M2668" s="10" t="s">
        <v>3</v>
      </c>
    </row>
    <row r="2669" spans="1:13" x14ac:dyDescent="0.2">
      <c r="A2669" s="3" t="s">
        <v>8341</v>
      </c>
      <c r="B2669" s="3" t="s">
        <v>8342</v>
      </c>
      <c r="C2669" s="3" t="s">
        <v>8343</v>
      </c>
      <c r="D2669" s="3" t="s">
        <v>24</v>
      </c>
      <c r="E2669" s="8">
        <v>43841.290115740703</v>
      </c>
      <c r="F2669" s="3" t="s">
        <v>694</v>
      </c>
      <c r="G2669" s="3">
        <v>1</v>
      </c>
      <c r="H2669" s="3">
        <v>0</v>
      </c>
      <c r="I2669" s="3">
        <v>2575</v>
      </c>
      <c r="J2669" s="3" t="s">
        <v>26</v>
      </c>
      <c r="K2669" s="3" t="s">
        <v>27</v>
      </c>
      <c r="L2669" s="3" t="s">
        <v>28</v>
      </c>
      <c r="M2669" s="10" t="s">
        <v>3</v>
      </c>
    </row>
    <row r="2670" spans="1:13" x14ac:dyDescent="0.2">
      <c r="A2670" s="3" t="s">
        <v>8344</v>
      </c>
      <c r="B2670" s="3" t="s">
        <v>8345</v>
      </c>
      <c r="C2670" s="3" t="s">
        <v>8346</v>
      </c>
      <c r="D2670" s="3" t="s">
        <v>24</v>
      </c>
      <c r="E2670" s="8">
        <v>43841.2901851852</v>
      </c>
      <c r="F2670" s="3" t="s">
        <v>5614</v>
      </c>
      <c r="G2670" s="3">
        <v>1</v>
      </c>
      <c r="H2670" s="3">
        <v>0</v>
      </c>
      <c r="I2670" s="3">
        <v>2576</v>
      </c>
      <c r="J2670" s="3" t="s">
        <v>26</v>
      </c>
      <c r="K2670" s="3" t="s">
        <v>27</v>
      </c>
      <c r="L2670" s="3" t="s">
        <v>28</v>
      </c>
      <c r="M2670" s="10" t="s">
        <v>3</v>
      </c>
    </row>
    <row r="2671" spans="1:13" x14ac:dyDescent="0.2">
      <c r="A2671" s="3" t="s">
        <v>8347</v>
      </c>
      <c r="B2671" s="3" t="s">
        <v>8348</v>
      </c>
      <c r="C2671" s="3" t="s">
        <v>8349</v>
      </c>
      <c r="D2671" s="3" t="s">
        <v>24</v>
      </c>
      <c r="E2671" s="8">
        <v>43841.290416666699</v>
      </c>
      <c r="F2671" s="3" t="s">
        <v>637</v>
      </c>
      <c r="G2671" s="3">
        <v>1</v>
      </c>
      <c r="H2671" s="3">
        <v>0</v>
      </c>
      <c r="I2671" s="3">
        <v>2577</v>
      </c>
      <c r="J2671" s="3" t="s">
        <v>26</v>
      </c>
      <c r="K2671" s="3" t="s">
        <v>27</v>
      </c>
      <c r="L2671" s="3" t="s">
        <v>28</v>
      </c>
      <c r="M2671" s="10" t="s">
        <v>3</v>
      </c>
    </row>
    <row r="2672" spans="1:13" x14ac:dyDescent="0.2">
      <c r="A2672" s="3" t="s">
        <v>8350</v>
      </c>
      <c r="B2672" s="3" t="s">
        <v>8351</v>
      </c>
      <c r="C2672" s="3" t="s">
        <v>8352</v>
      </c>
      <c r="D2672" s="3" t="s">
        <v>24</v>
      </c>
      <c r="E2672" s="8">
        <v>43841.292314814797</v>
      </c>
      <c r="F2672" s="3" t="s">
        <v>382</v>
      </c>
      <c r="G2672" s="3">
        <v>1</v>
      </c>
      <c r="H2672" s="3">
        <v>0</v>
      </c>
      <c r="I2672" s="3">
        <v>2578</v>
      </c>
      <c r="J2672" s="3" t="s">
        <v>26</v>
      </c>
      <c r="K2672" s="3" t="s">
        <v>27</v>
      </c>
      <c r="L2672" s="3" t="s">
        <v>28</v>
      </c>
      <c r="M2672" s="10" t="s">
        <v>3</v>
      </c>
    </row>
    <row r="2673" spans="1:13" x14ac:dyDescent="0.2">
      <c r="A2673" s="3" t="s">
        <v>8353</v>
      </c>
      <c r="B2673" s="3" t="s">
        <v>8354</v>
      </c>
      <c r="C2673" s="3" t="s">
        <v>8355</v>
      </c>
      <c r="D2673" s="3" t="s">
        <v>24</v>
      </c>
      <c r="E2673" s="8">
        <v>43841.292581018497</v>
      </c>
      <c r="F2673" s="3" t="s">
        <v>422</v>
      </c>
      <c r="G2673" s="3">
        <v>1</v>
      </c>
      <c r="H2673" s="3">
        <v>0</v>
      </c>
      <c r="I2673" s="3">
        <v>2579</v>
      </c>
      <c r="J2673" s="3" t="s">
        <v>26</v>
      </c>
      <c r="K2673" s="3" t="s">
        <v>27</v>
      </c>
      <c r="L2673" s="3" t="s">
        <v>28</v>
      </c>
      <c r="M2673" s="10" t="s">
        <v>3</v>
      </c>
    </row>
    <row r="2674" spans="1:13" x14ac:dyDescent="0.2">
      <c r="A2674" s="3" t="s">
        <v>8356</v>
      </c>
      <c r="B2674" s="3" t="s">
        <v>8357</v>
      </c>
      <c r="C2674" s="3" t="s">
        <v>8358</v>
      </c>
      <c r="D2674" s="3" t="s">
        <v>24</v>
      </c>
      <c r="E2674" s="8">
        <v>43841.292731481502</v>
      </c>
      <c r="F2674" s="3" t="s">
        <v>152</v>
      </c>
      <c r="G2674" s="3">
        <v>2</v>
      </c>
      <c r="H2674" s="3">
        <v>0</v>
      </c>
      <c r="I2674" s="3">
        <v>2581</v>
      </c>
      <c r="J2674" s="3" t="s">
        <v>26</v>
      </c>
      <c r="K2674" s="3" t="s">
        <v>27</v>
      </c>
      <c r="L2674" s="3" t="s">
        <v>28</v>
      </c>
      <c r="M2674" s="10" t="s">
        <v>3</v>
      </c>
    </row>
    <row r="2675" spans="1:13" x14ac:dyDescent="0.2">
      <c r="A2675" s="3" t="s">
        <v>8359</v>
      </c>
      <c r="B2675" s="3" t="s">
        <v>8360</v>
      </c>
      <c r="C2675" s="3" t="s">
        <v>8361</v>
      </c>
      <c r="D2675" s="3" t="s">
        <v>24</v>
      </c>
      <c r="E2675" s="8">
        <v>43841.293020833298</v>
      </c>
      <c r="F2675" s="3" t="s">
        <v>618</v>
      </c>
      <c r="G2675" s="3">
        <v>1</v>
      </c>
      <c r="H2675" s="3">
        <v>0</v>
      </c>
      <c r="I2675" s="3">
        <v>2582</v>
      </c>
      <c r="J2675" s="3" t="s">
        <v>26</v>
      </c>
      <c r="K2675" s="3" t="s">
        <v>27</v>
      </c>
      <c r="L2675" s="3" t="s">
        <v>28</v>
      </c>
      <c r="M2675" s="10" t="s">
        <v>3</v>
      </c>
    </row>
    <row r="2676" spans="1:13" x14ac:dyDescent="0.2">
      <c r="A2676" s="3" t="s">
        <v>8362</v>
      </c>
      <c r="B2676" s="3" t="s">
        <v>8363</v>
      </c>
      <c r="C2676" s="3" t="s">
        <v>8364</v>
      </c>
      <c r="D2676" s="3" t="s">
        <v>24</v>
      </c>
      <c r="E2676" s="8">
        <v>43841.293460648201</v>
      </c>
      <c r="F2676" s="3" t="s">
        <v>402</v>
      </c>
      <c r="G2676" s="3">
        <v>1</v>
      </c>
      <c r="H2676" s="3">
        <v>0</v>
      </c>
      <c r="I2676" s="3">
        <v>2583</v>
      </c>
      <c r="J2676" s="3" t="s">
        <v>26</v>
      </c>
      <c r="K2676" s="3" t="s">
        <v>27</v>
      </c>
      <c r="L2676" s="3" t="s">
        <v>28</v>
      </c>
      <c r="M2676" s="10" t="s">
        <v>3</v>
      </c>
    </row>
    <row r="2677" spans="1:13" x14ac:dyDescent="0.2">
      <c r="A2677" s="3" t="s">
        <v>8365</v>
      </c>
      <c r="B2677" s="3" t="s">
        <v>8366</v>
      </c>
      <c r="C2677" s="3" t="s">
        <v>8367</v>
      </c>
      <c r="D2677" s="3" t="s">
        <v>24</v>
      </c>
      <c r="E2677" s="8">
        <v>43841.2963773148</v>
      </c>
      <c r="F2677" s="3" t="s">
        <v>120</v>
      </c>
      <c r="G2677" s="3">
        <v>1</v>
      </c>
      <c r="H2677" s="3">
        <v>0</v>
      </c>
      <c r="I2677" s="3">
        <v>2584</v>
      </c>
      <c r="J2677" s="3" t="s">
        <v>26</v>
      </c>
      <c r="K2677" s="3" t="s">
        <v>27</v>
      </c>
      <c r="L2677" s="3" t="s">
        <v>28</v>
      </c>
      <c r="M2677" s="10" t="s">
        <v>3</v>
      </c>
    </row>
    <row r="2678" spans="1:13" x14ac:dyDescent="0.2">
      <c r="A2678" s="3" t="s">
        <v>8368</v>
      </c>
      <c r="B2678" s="3" t="s">
        <v>8369</v>
      </c>
      <c r="C2678" s="3" t="s">
        <v>8370</v>
      </c>
      <c r="D2678" s="3" t="s">
        <v>24</v>
      </c>
      <c r="E2678" s="8">
        <v>43841.2969675926</v>
      </c>
      <c r="F2678" s="3" t="s">
        <v>470</v>
      </c>
      <c r="G2678" s="3">
        <v>1</v>
      </c>
      <c r="H2678" s="3">
        <v>0</v>
      </c>
      <c r="I2678" s="3">
        <v>2585</v>
      </c>
      <c r="J2678" s="3" t="s">
        <v>26</v>
      </c>
      <c r="K2678" s="3" t="s">
        <v>27</v>
      </c>
      <c r="L2678" s="3" t="s">
        <v>28</v>
      </c>
      <c r="M2678" s="10" t="s">
        <v>3</v>
      </c>
    </row>
    <row r="2679" spans="1:13" x14ac:dyDescent="0.2">
      <c r="A2679" s="3" t="s">
        <v>8371</v>
      </c>
      <c r="B2679" s="3" t="s">
        <v>8372</v>
      </c>
      <c r="C2679" s="3" t="s">
        <v>8373</v>
      </c>
      <c r="D2679" s="3" t="s">
        <v>24</v>
      </c>
      <c r="E2679" s="8">
        <v>43841.299085648097</v>
      </c>
      <c r="F2679" s="3" t="s">
        <v>536</v>
      </c>
      <c r="G2679" s="3">
        <v>1</v>
      </c>
      <c r="H2679" s="3">
        <v>0</v>
      </c>
      <c r="I2679" s="3">
        <v>2586</v>
      </c>
      <c r="J2679" s="3" t="s">
        <v>26</v>
      </c>
      <c r="K2679" s="3" t="s">
        <v>27</v>
      </c>
      <c r="L2679" s="3" t="s">
        <v>28</v>
      </c>
      <c r="M2679" s="10" t="s">
        <v>3</v>
      </c>
    </row>
    <row r="2680" spans="1:13" x14ac:dyDescent="0.2">
      <c r="A2680" s="3" t="s">
        <v>8374</v>
      </c>
      <c r="B2680" s="3" t="s">
        <v>8375</v>
      </c>
      <c r="C2680" s="3" t="s">
        <v>8376</v>
      </c>
      <c r="D2680" s="3" t="s">
        <v>24</v>
      </c>
      <c r="E2680" s="8">
        <v>43841.299143518503</v>
      </c>
      <c r="F2680" s="3" t="s">
        <v>737</v>
      </c>
      <c r="G2680" s="3">
        <v>1</v>
      </c>
      <c r="H2680" s="3">
        <v>0</v>
      </c>
      <c r="I2680" s="3">
        <v>2587</v>
      </c>
      <c r="J2680" s="3" t="s">
        <v>26</v>
      </c>
      <c r="K2680" s="3" t="s">
        <v>27</v>
      </c>
      <c r="L2680" s="3" t="s">
        <v>28</v>
      </c>
      <c r="M2680" s="10" t="s">
        <v>3</v>
      </c>
    </row>
    <row r="2681" spans="1:13" x14ac:dyDescent="0.2">
      <c r="A2681" s="3" t="s">
        <v>8377</v>
      </c>
      <c r="B2681" s="3" t="s">
        <v>8378</v>
      </c>
      <c r="C2681" s="3" t="s">
        <v>8379</v>
      </c>
      <c r="D2681" s="3" t="s">
        <v>24</v>
      </c>
      <c r="E2681" s="8">
        <v>43841.301435185203</v>
      </c>
      <c r="F2681" s="3" t="s">
        <v>626</v>
      </c>
      <c r="G2681" s="3">
        <v>1</v>
      </c>
      <c r="H2681" s="3">
        <v>0</v>
      </c>
      <c r="I2681" s="3">
        <v>2588</v>
      </c>
      <c r="J2681" s="3" t="s">
        <v>26</v>
      </c>
      <c r="K2681" s="3" t="s">
        <v>27</v>
      </c>
      <c r="L2681" s="3" t="s">
        <v>28</v>
      </c>
      <c r="M2681" s="10" t="s">
        <v>3</v>
      </c>
    </row>
    <row r="2682" spans="1:13" x14ac:dyDescent="0.2">
      <c r="A2682" s="3" t="s">
        <v>8380</v>
      </c>
      <c r="B2682" s="3" t="s">
        <v>8381</v>
      </c>
      <c r="C2682" s="3" t="s">
        <v>8382</v>
      </c>
      <c r="D2682" s="3" t="s">
        <v>24</v>
      </c>
      <c r="E2682" s="8">
        <v>43841.301701388897</v>
      </c>
      <c r="F2682" s="3" t="s">
        <v>502</v>
      </c>
      <c r="G2682" s="3">
        <v>1</v>
      </c>
      <c r="H2682" s="3">
        <v>0</v>
      </c>
      <c r="I2682" s="3">
        <v>2589</v>
      </c>
      <c r="J2682" s="3" t="s">
        <v>26</v>
      </c>
      <c r="K2682" s="3" t="s">
        <v>27</v>
      </c>
      <c r="L2682" s="3" t="s">
        <v>28</v>
      </c>
      <c r="M2682" s="10" t="s">
        <v>3</v>
      </c>
    </row>
    <row r="2683" spans="1:13" x14ac:dyDescent="0.2">
      <c r="A2683" s="3" t="s">
        <v>8383</v>
      </c>
      <c r="B2683" s="3" t="s">
        <v>8384</v>
      </c>
      <c r="C2683" s="3" t="s">
        <v>8385</v>
      </c>
      <c r="D2683" s="3" t="s">
        <v>24</v>
      </c>
      <c r="E2683" s="8">
        <v>43841.301736111098</v>
      </c>
      <c r="F2683" s="3" t="s">
        <v>355</v>
      </c>
      <c r="G2683" s="3">
        <v>1</v>
      </c>
      <c r="H2683" s="3">
        <v>0</v>
      </c>
      <c r="I2683" s="3">
        <v>2590</v>
      </c>
      <c r="J2683" s="3" t="s">
        <v>26</v>
      </c>
      <c r="K2683" s="3" t="s">
        <v>27</v>
      </c>
      <c r="L2683" s="3" t="s">
        <v>28</v>
      </c>
      <c r="M2683" s="10" t="s">
        <v>3</v>
      </c>
    </row>
    <row r="2684" spans="1:13" x14ac:dyDescent="0.2">
      <c r="A2684" s="3" t="s">
        <v>8386</v>
      </c>
      <c r="B2684" s="3" t="s">
        <v>8387</v>
      </c>
      <c r="C2684" s="3" t="s">
        <v>8388</v>
      </c>
      <c r="D2684" s="3" t="s">
        <v>24</v>
      </c>
      <c r="E2684" s="8">
        <v>43841.302337963003</v>
      </c>
      <c r="F2684" s="3" t="s">
        <v>434</v>
      </c>
      <c r="G2684" s="3">
        <v>1</v>
      </c>
      <c r="H2684" s="3">
        <v>0</v>
      </c>
      <c r="I2684" s="3">
        <v>2591</v>
      </c>
      <c r="J2684" s="3" t="s">
        <v>26</v>
      </c>
      <c r="K2684" s="3" t="s">
        <v>27</v>
      </c>
      <c r="L2684" s="3" t="s">
        <v>28</v>
      </c>
      <c r="M2684" s="10" t="s">
        <v>3</v>
      </c>
    </row>
    <row r="2685" spans="1:13" x14ac:dyDescent="0.2">
      <c r="A2685" s="3" t="s">
        <v>8389</v>
      </c>
      <c r="B2685" s="3" t="s">
        <v>8390</v>
      </c>
      <c r="C2685" s="3" t="s">
        <v>8391</v>
      </c>
      <c r="D2685" s="3" t="s">
        <v>24</v>
      </c>
      <c r="E2685" s="8">
        <v>43841.302499999998</v>
      </c>
      <c r="F2685" s="3" t="s">
        <v>498</v>
      </c>
      <c r="G2685" s="3">
        <v>1</v>
      </c>
      <c r="H2685" s="3">
        <v>0</v>
      </c>
      <c r="I2685" s="3">
        <v>2592</v>
      </c>
      <c r="J2685" s="3" t="s">
        <v>26</v>
      </c>
      <c r="K2685" s="3" t="s">
        <v>27</v>
      </c>
      <c r="L2685" s="3" t="s">
        <v>28</v>
      </c>
      <c r="M2685" s="10" t="s">
        <v>3</v>
      </c>
    </row>
    <row r="2686" spans="1:13" x14ac:dyDescent="0.2">
      <c r="A2686" s="3" t="s">
        <v>8392</v>
      </c>
      <c r="B2686" s="3" t="s">
        <v>8393</v>
      </c>
      <c r="C2686" s="3" t="s">
        <v>8394</v>
      </c>
      <c r="D2686" s="3" t="s">
        <v>24</v>
      </c>
      <c r="E2686" s="8">
        <v>43841.303009259304</v>
      </c>
      <c r="F2686" s="3" t="s">
        <v>698</v>
      </c>
      <c r="G2686" s="3">
        <v>1</v>
      </c>
      <c r="H2686" s="3">
        <v>0</v>
      </c>
      <c r="I2686" s="3">
        <v>2593</v>
      </c>
      <c r="J2686" s="3" t="s">
        <v>26</v>
      </c>
      <c r="K2686" s="3" t="s">
        <v>27</v>
      </c>
      <c r="L2686" s="3" t="s">
        <v>28</v>
      </c>
      <c r="M2686" s="10" t="s">
        <v>3</v>
      </c>
    </row>
    <row r="2687" spans="1:13" x14ac:dyDescent="0.2">
      <c r="A2687" s="3" t="s">
        <v>8395</v>
      </c>
      <c r="B2687" s="3" t="s">
        <v>8396</v>
      </c>
      <c r="C2687" s="3" t="s">
        <v>8397</v>
      </c>
      <c r="D2687" s="3" t="s">
        <v>24</v>
      </c>
      <c r="E2687" s="8">
        <v>43841.303055555603</v>
      </c>
      <c r="F2687" s="3" t="s">
        <v>68</v>
      </c>
      <c r="G2687" s="3">
        <v>1</v>
      </c>
      <c r="H2687" s="3">
        <v>0</v>
      </c>
      <c r="I2687" s="3">
        <v>2594</v>
      </c>
      <c r="J2687" s="3" t="s">
        <v>26</v>
      </c>
      <c r="K2687" s="3" t="s">
        <v>27</v>
      </c>
      <c r="L2687" s="3" t="s">
        <v>28</v>
      </c>
      <c r="M2687" s="10" t="s">
        <v>3</v>
      </c>
    </row>
    <row r="2688" spans="1:13" x14ac:dyDescent="0.2">
      <c r="A2688" s="3" t="s">
        <v>8398</v>
      </c>
      <c r="B2688" s="3" t="s">
        <v>8399</v>
      </c>
      <c r="C2688" s="3" t="s">
        <v>8400</v>
      </c>
      <c r="D2688" s="3" t="s">
        <v>24</v>
      </c>
      <c r="E2688" s="8">
        <v>43841.303449074097</v>
      </c>
      <c r="F2688" s="3" t="s">
        <v>414</v>
      </c>
      <c r="G2688" s="3">
        <v>1</v>
      </c>
      <c r="H2688" s="3">
        <v>0</v>
      </c>
      <c r="I2688" s="3">
        <v>2595</v>
      </c>
      <c r="J2688" s="3" t="s">
        <v>26</v>
      </c>
      <c r="K2688" s="3" t="s">
        <v>27</v>
      </c>
      <c r="L2688" s="3" t="s">
        <v>28</v>
      </c>
      <c r="M2688" s="10" t="s">
        <v>3</v>
      </c>
    </row>
    <row r="2689" spans="1:13" x14ac:dyDescent="0.2">
      <c r="A2689" s="3" t="s">
        <v>8401</v>
      </c>
      <c r="B2689" s="3" t="s">
        <v>8402</v>
      </c>
      <c r="C2689" s="3" t="s">
        <v>8403</v>
      </c>
      <c r="D2689" s="3" t="s">
        <v>24</v>
      </c>
      <c r="E2689" s="8">
        <v>43841.304363425901</v>
      </c>
      <c r="F2689" s="3" t="s">
        <v>614</v>
      </c>
      <c r="G2689" s="3">
        <v>1</v>
      </c>
      <c r="H2689" s="3">
        <v>0</v>
      </c>
      <c r="I2689" s="3">
        <v>2596</v>
      </c>
      <c r="J2689" s="3" t="s">
        <v>26</v>
      </c>
      <c r="K2689" s="3" t="s">
        <v>27</v>
      </c>
      <c r="L2689" s="3" t="s">
        <v>28</v>
      </c>
      <c r="M2689" s="10" t="s">
        <v>3</v>
      </c>
    </row>
    <row r="2690" spans="1:13" x14ac:dyDescent="0.2">
      <c r="A2690" s="3" t="s">
        <v>8404</v>
      </c>
      <c r="B2690" s="3" t="s">
        <v>8405</v>
      </c>
      <c r="C2690" s="3" t="s">
        <v>8406</v>
      </c>
      <c r="D2690" s="3" t="s">
        <v>24</v>
      </c>
      <c r="E2690" s="8">
        <v>43841.305</v>
      </c>
      <c r="F2690" s="3" t="s">
        <v>930</v>
      </c>
      <c r="G2690" s="3">
        <v>1</v>
      </c>
      <c r="H2690" s="3">
        <v>0</v>
      </c>
      <c r="I2690" s="3">
        <v>2597</v>
      </c>
      <c r="J2690" s="3" t="s">
        <v>26</v>
      </c>
      <c r="K2690" s="3" t="s">
        <v>27</v>
      </c>
      <c r="L2690" s="3" t="s">
        <v>28</v>
      </c>
      <c r="M2690" s="10" t="s">
        <v>3</v>
      </c>
    </row>
    <row r="2691" spans="1:13" x14ac:dyDescent="0.2">
      <c r="A2691" s="3" t="s">
        <v>8407</v>
      </c>
      <c r="B2691" s="3" t="s">
        <v>8408</v>
      </c>
      <c r="C2691" s="3" t="s">
        <v>8409</v>
      </c>
      <c r="D2691" s="3" t="s">
        <v>24</v>
      </c>
      <c r="E2691" s="8">
        <v>43841.3051851852</v>
      </c>
      <c r="F2691" s="3" t="s">
        <v>674</v>
      </c>
      <c r="G2691" s="3">
        <v>1</v>
      </c>
      <c r="H2691" s="3">
        <v>0</v>
      </c>
      <c r="I2691" s="3">
        <v>2598</v>
      </c>
      <c r="J2691" s="3" t="s">
        <v>26</v>
      </c>
      <c r="K2691" s="3" t="s">
        <v>27</v>
      </c>
      <c r="L2691" s="3" t="s">
        <v>28</v>
      </c>
      <c r="M2691" s="10" t="s">
        <v>3</v>
      </c>
    </row>
    <row r="2692" spans="1:13" x14ac:dyDescent="0.2">
      <c r="A2692" s="3" t="s">
        <v>8410</v>
      </c>
      <c r="B2692" s="3" t="s">
        <v>8411</v>
      </c>
      <c r="C2692" s="3" t="s">
        <v>8412</v>
      </c>
      <c r="D2692" s="3" t="s">
        <v>24</v>
      </c>
      <c r="E2692" s="8">
        <v>43841.305254629602</v>
      </c>
      <c r="F2692" s="3" t="s">
        <v>2136</v>
      </c>
      <c r="G2692" s="3">
        <v>1</v>
      </c>
      <c r="H2692" s="3">
        <v>0</v>
      </c>
      <c r="I2692" s="3">
        <v>2599</v>
      </c>
      <c r="J2692" s="3" t="s">
        <v>26</v>
      </c>
      <c r="K2692" s="3" t="s">
        <v>27</v>
      </c>
      <c r="L2692" s="3" t="s">
        <v>28</v>
      </c>
      <c r="M2692" s="10" t="s">
        <v>3</v>
      </c>
    </row>
    <row r="2693" spans="1:13" x14ac:dyDescent="0.2">
      <c r="A2693" s="3" t="s">
        <v>8413</v>
      </c>
      <c r="B2693" s="3" t="s">
        <v>8414</v>
      </c>
      <c r="C2693" s="3" t="s">
        <v>8415</v>
      </c>
      <c r="D2693" s="3" t="s">
        <v>24</v>
      </c>
      <c r="E2693" s="8">
        <v>43841.306875000002</v>
      </c>
      <c r="F2693" s="3" t="s">
        <v>394</v>
      </c>
      <c r="G2693" s="3">
        <v>1</v>
      </c>
      <c r="H2693" s="3">
        <v>0</v>
      </c>
      <c r="I2693" s="3">
        <v>2600</v>
      </c>
      <c r="J2693" s="3" t="s">
        <v>26</v>
      </c>
      <c r="K2693" s="3" t="s">
        <v>27</v>
      </c>
      <c r="L2693" s="3" t="s">
        <v>28</v>
      </c>
      <c r="M2693" s="10" t="s">
        <v>3</v>
      </c>
    </row>
    <row r="2694" spans="1:13" x14ac:dyDescent="0.2">
      <c r="A2694" s="3" t="s">
        <v>8416</v>
      </c>
      <c r="B2694" s="3" t="s">
        <v>8417</v>
      </c>
      <c r="C2694" s="3" t="s">
        <v>8418</v>
      </c>
      <c r="D2694" s="3" t="s">
        <v>24</v>
      </c>
      <c r="E2694" s="8">
        <v>43841.3069791667</v>
      </c>
      <c r="F2694" s="3" t="s">
        <v>410</v>
      </c>
      <c r="G2694" s="3">
        <v>1</v>
      </c>
      <c r="H2694" s="3">
        <v>0</v>
      </c>
      <c r="I2694" s="3">
        <v>2601</v>
      </c>
      <c r="J2694" s="3" t="s">
        <v>26</v>
      </c>
      <c r="K2694" s="3" t="s">
        <v>27</v>
      </c>
      <c r="L2694" s="3" t="s">
        <v>28</v>
      </c>
      <c r="M2694" s="10" t="s">
        <v>3</v>
      </c>
    </row>
    <row r="2695" spans="1:13" x14ac:dyDescent="0.2">
      <c r="A2695" s="3" t="s">
        <v>8419</v>
      </c>
      <c r="B2695" s="3" t="s">
        <v>8420</v>
      </c>
      <c r="C2695" s="3" t="s">
        <v>8421</v>
      </c>
      <c r="D2695" s="3" t="s">
        <v>24</v>
      </c>
      <c r="E2695" s="8">
        <v>43841.310810185198</v>
      </c>
      <c r="F2695" s="3" t="s">
        <v>1588</v>
      </c>
      <c r="G2695" s="3">
        <v>1</v>
      </c>
      <c r="H2695" s="3">
        <v>0</v>
      </c>
      <c r="I2695" s="3">
        <v>2602</v>
      </c>
      <c r="J2695" s="3" t="s">
        <v>26</v>
      </c>
      <c r="K2695" s="3" t="s">
        <v>27</v>
      </c>
      <c r="L2695" s="3" t="s">
        <v>28</v>
      </c>
      <c r="M2695" s="10" t="s">
        <v>3</v>
      </c>
    </row>
    <row r="2696" spans="1:13" x14ac:dyDescent="0.2">
      <c r="A2696" s="3" t="s">
        <v>8422</v>
      </c>
      <c r="B2696" s="3" t="s">
        <v>8423</v>
      </c>
      <c r="C2696" s="3" t="s">
        <v>8424</v>
      </c>
      <c r="D2696" s="3" t="s">
        <v>24</v>
      </c>
      <c r="E2696" s="8">
        <v>43841.3114236111</v>
      </c>
      <c r="F2696" s="3" t="s">
        <v>1588</v>
      </c>
      <c r="G2696" s="3">
        <v>1</v>
      </c>
      <c r="H2696" s="3">
        <v>0</v>
      </c>
      <c r="I2696" s="3">
        <v>2603</v>
      </c>
      <c r="J2696" s="3" t="s">
        <v>26</v>
      </c>
      <c r="K2696" s="3" t="s">
        <v>27</v>
      </c>
      <c r="L2696" s="3" t="s">
        <v>28</v>
      </c>
      <c r="M2696" s="10" t="s">
        <v>3</v>
      </c>
    </row>
    <row r="2697" spans="1:13" x14ac:dyDescent="0.2">
      <c r="A2697" s="3" t="s">
        <v>8425</v>
      </c>
      <c r="B2697" s="3" t="s">
        <v>8426</v>
      </c>
      <c r="C2697" s="3" t="s">
        <v>8427</v>
      </c>
      <c r="D2697" s="3" t="s">
        <v>24</v>
      </c>
      <c r="E2697" s="8">
        <v>43841.311979166698</v>
      </c>
      <c r="F2697" s="3" t="s">
        <v>829</v>
      </c>
      <c r="G2697" s="3">
        <v>1</v>
      </c>
      <c r="H2697" s="3">
        <v>0</v>
      </c>
      <c r="I2697" s="3">
        <v>2604</v>
      </c>
      <c r="J2697" s="3" t="s">
        <v>26</v>
      </c>
      <c r="K2697" s="3" t="s">
        <v>27</v>
      </c>
      <c r="L2697" s="3" t="s">
        <v>28</v>
      </c>
      <c r="M2697" s="10" t="s">
        <v>3</v>
      </c>
    </row>
    <row r="2698" spans="1:13" x14ac:dyDescent="0.2">
      <c r="A2698" s="3" t="s">
        <v>8428</v>
      </c>
      <c r="B2698" s="3" t="s">
        <v>8429</v>
      </c>
      <c r="C2698" s="3" t="s">
        <v>8430</v>
      </c>
      <c r="D2698" s="3" t="s">
        <v>24</v>
      </c>
      <c r="E2698" s="8">
        <v>43841.316608796304</v>
      </c>
      <c r="F2698" s="3" t="s">
        <v>584</v>
      </c>
      <c r="G2698" s="3">
        <v>1</v>
      </c>
      <c r="H2698" s="3">
        <v>0</v>
      </c>
      <c r="I2698" s="3">
        <v>2605</v>
      </c>
      <c r="J2698" s="3" t="s">
        <v>26</v>
      </c>
      <c r="K2698" s="3" t="s">
        <v>27</v>
      </c>
      <c r="L2698" s="3" t="s">
        <v>28</v>
      </c>
      <c r="M2698" s="10" t="s">
        <v>3</v>
      </c>
    </row>
    <row r="2699" spans="1:13" x14ac:dyDescent="0.2">
      <c r="A2699" s="3" t="s">
        <v>8431</v>
      </c>
      <c r="B2699" s="3" t="s">
        <v>8432</v>
      </c>
      <c r="C2699" s="3" t="s">
        <v>8433</v>
      </c>
      <c r="D2699" s="3" t="s">
        <v>24</v>
      </c>
      <c r="E2699" s="8">
        <v>43841.319351851896</v>
      </c>
      <c r="F2699" s="3" t="s">
        <v>478</v>
      </c>
      <c r="G2699" s="3">
        <v>1</v>
      </c>
      <c r="H2699" s="3">
        <v>0</v>
      </c>
      <c r="I2699" s="3">
        <v>2606</v>
      </c>
      <c r="J2699" s="3" t="s">
        <v>26</v>
      </c>
      <c r="K2699" s="3" t="s">
        <v>27</v>
      </c>
      <c r="L2699" s="3" t="s">
        <v>28</v>
      </c>
      <c r="M2699" s="10" t="s">
        <v>3</v>
      </c>
    </row>
    <row r="2700" spans="1:13" x14ac:dyDescent="0.2">
      <c r="A2700" s="3" t="s">
        <v>8434</v>
      </c>
      <c r="B2700" s="3" t="s">
        <v>8435</v>
      </c>
      <c r="C2700" s="3" t="s">
        <v>8436</v>
      </c>
      <c r="D2700" s="3" t="s">
        <v>24</v>
      </c>
      <c r="E2700" s="8">
        <v>43841.320162037002</v>
      </c>
      <c r="F2700" s="3" t="s">
        <v>116</v>
      </c>
      <c r="G2700" s="3">
        <v>1</v>
      </c>
      <c r="H2700" s="3">
        <v>0</v>
      </c>
      <c r="I2700" s="3">
        <v>2607</v>
      </c>
      <c r="J2700" s="3" t="s">
        <v>26</v>
      </c>
      <c r="K2700" s="3" t="s">
        <v>27</v>
      </c>
      <c r="L2700" s="3" t="s">
        <v>28</v>
      </c>
      <c r="M2700" s="10" t="s">
        <v>3</v>
      </c>
    </row>
    <row r="2701" spans="1:13" x14ac:dyDescent="0.2">
      <c r="A2701" s="3" t="s">
        <v>8437</v>
      </c>
      <c r="B2701" s="3" t="s">
        <v>8438</v>
      </c>
      <c r="C2701" s="3" t="s">
        <v>8439</v>
      </c>
      <c r="D2701" s="3" t="s">
        <v>24</v>
      </c>
      <c r="E2701" s="8">
        <v>43841.320196759298</v>
      </c>
      <c r="F2701" s="3" t="s">
        <v>486</v>
      </c>
      <c r="G2701" s="3">
        <v>1</v>
      </c>
      <c r="H2701" s="3">
        <v>0</v>
      </c>
      <c r="I2701" s="3">
        <v>2608</v>
      </c>
      <c r="J2701" s="3" t="s">
        <v>26</v>
      </c>
      <c r="K2701" s="3" t="s">
        <v>27</v>
      </c>
      <c r="L2701" s="3" t="s">
        <v>28</v>
      </c>
      <c r="M2701" s="10" t="s">
        <v>3</v>
      </c>
    </row>
    <row r="2702" spans="1:13" x14ac:dyDescent="0.2">
      <c r="A2702" s="3" t="s">
        <v>8440</v>
      </c>
      <c r="B2702" s="3" t="s">
        <v>8441</v>
      </c>
      <c r="C2702" s="3" t="s">
        <v>8442</v>
      </c>
      <c r="D2702" s="3" t="s">
        <v>24</v>
      </c>
      <c r="E2702" s="8">
        <v>43841.321157407401</v>
      </c>
      <c r="F2702" s="3" t="s">
        <v>806</v>
      </c>
      <c r="G2702" s="3">
        <v>1</v>
      </c>
      <c r="H2702" s="3">
        <v>0</v>
      </c>
      <c r="I2702" s="3">
        <v>2609</v>
      </c>
      <c r="J2702" s="3" t="s">
        <v>26</v>
      </c>
      <c r="K2702" s="3" t="s">
        <v>27</v>
      </c>
      <c r="L2702" s="3" t="s">
        <v>28</v>
      </c>
      <c r="M2702" s="10" t="s">
        <v>3</v>
      </c>
    </row>
    <row r="2703" spans="1:13" x14ac:dyDescent="0.2">
      <c r="A2703" s="3" t="s">
        <v>8443</v>
      </c>
      <c r="B2703" s="3" t="s">
        <v>8444</v>
      </c>
      <c r="C2703" s="3" t="s">
        <v>8445</v>
      </c>
      <c r="D2703" s="3" t="s">
        <v>24</v>
      </c>
      <c r="E2703" s="8">
        <v>43841.322372685201</v>
      </c>
      <c r="F2703" s="3" t="s">
        <v>965</v>
      </c>
      <c r="G2703" s="3">
        <v>1</v>
      </c>
      <c r="H2703" s="3">
        <v>0</v>
      </c>
      <c r="I2703" s="3">
        <v>2610</v>
      </c>
      <c r="J2703" s="3" t="s">
        <v>26</v>
      </c>
      <c r="K2703" s="3" t="s">
        <v>27</v>
      </c>
      <c r="L2703" s="3" t="s">
        <v>28</v>
      </c>
      <c r="M2703" s="10" t="s">
        <v>3</v>
      </c>
    </row>
    <row r="2704" spans="1:13" x14ac:dyDescent="0.2">
      <c r="A2704" s="3" t="s">
        <v>8446</v>
      </c>
      <c r="B2704" s="3" t="s">
        <v>8447</v>
      </c>
      <c r="C2704" s="3" t="s">
        <v>8448</v>
      </c>
      <c r="D2704" s="3" t="s">
        <v>24</v>
      </c>
      <c r="E2704" s="8">
        <v>43841.322951388902</v>
      </c>
      <c r="F2704" s="3" t="s">
        <v>1349</v>
      </c>
      <c r="G2704" s="3">
        <v>1</v>
      </c>
      <c r="H2704" s="3">
        <v>0</v>
      </c>
      <c r="I2704" s="3">
        <v>2611</v>
      </c>
      <c r="J2704" s="3" t="s">
        <v>26</v>
      </c>
      <c r="K2704" s="3" t="s">
        <v>27</v>
      </c>
      <c r="L2704" s="3" t="s">
        <v>28</v>
      </c>
      <c r="M2704" s="10" t="s">
        <v>3</v>
      </c>
    </row>
    <row r="2705" spans="1:13" x14ac:dyDescent="0.2">
      <c r="A2705" s="3" t="s">
        <v>8449</v>
      </c>
      <c r="B2705" s="3" t="s">
        <v>8450</v>
      </c>
      <c r="C2705" s="3" t="s">
        <v>8451</v>
      </c>
      <c r="D2705" s="3" t="s">
        <v>24</v>
      </c>
      <c r="E2705" s="8">
        <v>43841.324108796303</v>
      </c>
      <c r="F2705" s="3" t="s">
        <v>176</v>
      </c>
      <c r="G2705" s="3">
        <v>1</v>
      </c>
      <c r="H2705" s="3">
        <v>0</v>
      </c>
      <c r="I2705" s="3">
        <v>2612</v>
      </c>
      <c r="J2705" s="3" t="s">
        <v>26</v>
      </c>
      <c r="K2705" s="3" t="s">
        <v>27</v>
      </c>
      <c r="L2705" s="3" t="s">
        <v>28</v>
      </c>
      <c r="M2705" s="10" t="s">
        <v>3</v>
      </c>
    </row>
    <row r="2706" spans="1:13" x14ac:dyDescent="0.2">
      <c r="A2706" s="3" t="s">
        <v>8452</v>
      </c>
      <c r="B2706" s="3" t="s">
        <v>8453</v>
      </c>
      <c r="C2706" s="3" t="s">
        <v>8454</v>
      </c>
      <c r="D2706" s="3" t="s">
        <v>24</v>
      </c>
      <c r="E2706" s="8">
        <v>43841.3254282407</v>
      </c>
      <c r="F2706" s="3" t="s">
        <v>367</v>
      </c>
      <c r="G2706" s="3">
        <v>1</v>
      </c>
      <c r="H2706" s="3">
        <v>0</v>
      </c>
      <c r="I2706" s="3">
        <v>2613</v>
      </c>
      <c r="J2706" s="3" t="s">
        <v>26</v>
      </c>
      <c r="K2706" s="3" t="s">
        <v>27</v>
      </c>
      <c r="L2706" s="3" t="s">
        <v>28</v>
      </c>
      <c r="M2706" s="10" t="s">
        <v>3</v>
      </c>
    </row>
    <row r="2707" spans="1:13" x14ac:dyDescent="0.2">
      <c r="A2707" s="3" t="s">
        <v>8455</v>
      </c>
      <c r="B2707" s="3" t="s">
        <v>8456</v>
      </c>
      <c r="C2707" s="3" t="s">
        <v>8457</v>
      </c>
      <c r="D2707" s="3" t="s">
        <v>24</v>
      </c>
      <c r="E2707" s="8">
        <v>43841.327291666697</v>
      </c>
      <c r="F2707" s="3" t="s">
        <v>598</v>
      </c>
      <c r="G2707" s="3">
        <v>1</v>
      </c>
      <c r="H2707" s="3">
        <v>0</v>
      </c>
      <c r="I2707" s="3">
        <v>2614</v>
      </c>
      <c r="J2707" s="3" t="s">
        <v>26</v>
      </c>
      <c r="K2707" s="3" t="s">
        <v>27</v>
      </c>
      <c r="L2707" s="3" t="s">
        <v>28</v>
      </c>
      <c r="M2707" s="10" t="s">
        <v>3</v>
      </c>
    </row>
    <row r="2708" spans="1:13" x14ac:dyDescent="0.2">
      <c r="A2708" s="3" t="s">
        <v>8458</v>
      </c>
      <c r="B2708" s="3" t="s">
        <v>8459</v>
      </c>
      <c r="C2708" s="3" t="s">
        <v>8460</v>
      </c>
      <c r="D2708" s="3" t="s">
        <v>24</v>
      </c>
      <c r="E2708" s="8">
        <v>43841.327303240701</v>
      </c>
      <c r="F2708" s="3" t="s">
        <v>641</v>
      </c>
      <c r="G2708" s="3">
        <v>1</v>
      </c>
      <c r="H2708" s="3">
        <v>0</v>
      </c>
      <c r="I2708" s="3">
        <v>2615</v>
      </c>
      <c r="J2708" s="3" t="s">
        <v>26</v>
      </c>
      <c r="K2708" s="3" t="s">
        <v>27</v>
      </c>
      <c r="L2708" s="3" t="s">
        <v>28</v>
      </c>
      <c r="M2708" s="10" t="s">
        <v>3</v>
      </c>
    </row>
    <row r="2709" spans="1:13" x14ac:dyDescent="0.2">
      <c r="A2709" s="3" t="s">
        <v>8461</v>
      </c>
      <c r="B2709" s="3" t="s">
        <v>8462</v>
      </c>
      <c r="C2709" s="3" t="s">
        <v>8463</v>
      </c>
      <c r="D2709" s="3" t="s">
        <v>24</v>
      </c>
      <c r="E2709" s="8">
        <v>43841.330138888901</v>
      </c>
      <c r="F2709" s="3" t="s">
        <v>841</v>
      </c>
      <c r="G2709" s="3">
        <v>1</v>
      </c>
      <c r="H2709" s="3">
        <v>0</v>
      </c>
      <c r="I2709" s="3">
        <v>2616</v>
      </c>
      <c r="J2709" s="3" t="s">
        <v>26</v>
      </c>
      <c r="K2709" s="3" t="s">
        <v>27</v>
      </c>
      <c r="L2709" s="3" t="s">
        <v>28</v>
      </c>
      <c r="M2709" s="10" t="s">
        <v>3</v>
      </c>
    </row>
    <row r="2710" spans="1:13" x14ac:dyDescent="0.2">
      <c r="A2710" s="3" t="s">
        <v>8464</v>
      </c>
      <c r="B2710" s="3" t="s">
        <v>8465</v>
      </c>
      <c r="C2710" s="3" t="s">
        <v>8466</v>
      </c>
      <c r="D2710" s="3" t="s">
        <v>24</v>
      </c>
      <c r="E2710" s="8">
        <v>43841.330729166701</v>
      </c>
      <c r="F2710" s="3" t="s">
        <v>602</v>
      </c>
      <c r="G2710" s="3">
        <v>1</v>
      </c>
      <c r="H2710" s="3">
        <v>0</v>
      </c>
      <c r="I2710" s="3">
        <v>2617</v>
      </c>
      <c r="J2710" s="3" t="s">
        <v>26</v>
      </c>
      <c r="K2710" s="3" t="s">
        <v>27</v>
      </c>
      <c r="L2710" s="3" t="s">
        <v>28</v>
      </c>
      <c r="M2710" s="10" t="s">
        <v>3</v>
      </c>
    </row>
    <row r="2711" spans="1:13" x14ac:dyDescent="0.2">
      <c r="A2711" s="3" t="s">
        <v>8467</v>
      </c>
      <c r="B2711" s="3" t="s">
        <v>8468</v>
      </c>
      <c r="C2711" s="3" t="s">
        <v>8469</v>
      </c>
      <c r="D2711" s="3" t="s">
        <v>24</v>
      </c>
      <c r="E2711" s="8">
        <v>43841.332569444399</v>
      </c>
      <c r="F2711" s="3" t="s">
        <v>6079</v>
      </c>
      <c r="G2711" s="3">
        <v>1</v>
      </c>
      <c r="H2711" s="3">
        <v>0</v>
      </c>
      <c r="I2711" s="3">
        <v>2618</v>
      </c>
      <c r="J2711" s="3" t="s">
        <v>26</v>
      </c>
      <c r="K2711" s="3" t="s">
        <v>27</v>
      </c>
      <c r="L2711" s="3" t="s">
        <v>28</v>
      </c>
      <c r="M2711" s="10" t="s">
        <v>3</v>
      </c>
    </row>
    <row r="2712" spans="1:13" x14ac:dyDescent="0.2">
      <c r="A2712" s="3" t="s">
        <v>8470</v>
      </c>
      <c r="B2712" s="3" t="s">
        <v>8471</v>
      </c>
      <c r="C2712" s="3" t="s">
        <v>8472</v>
      </c>
      <c r="D2712" s="3" t="s">
        <v>24</v>
      </c>
      <c r="E2712" s="8">
        <v>43841.334872685198</v>
      </c>
      <c r="F2712" s="3" t="s">
        <v>490</v>
      </c>
      <c r="G2712" s="3">
        <v>1</v>
      </c>
      <c r="H2712" s="3">
        <v>0</v>
      </c>
      <c r="I2712" s="3">
        <v>2619</v>
      </c>
      <c r="J2712" s="3" t="s">
        <v>26</v>
      </c>
      <c r="K2712" s="3" t="s">
        <v>27</v>
      </c>
      <c r="L2712" s="3" t="s">
        <v>28</v>
      </c>
      <c r="M2712" s="10" t="s">
        <v>3</v>
      </c>
    </row>
    <row r="2713" spans="1:13" x14ac:dyDescent="0.2">
      <c r="A2713" s="3" t="s">
        <v>8473</v>
      </c>
      <c r="B2713" s="3" t="s">
        <v>8474</v>
      </c>
      <c r="C2713" s="3" t="s">
        <v>8475</v>
      </c>
      <c r="D2713" s="3" t="s">
        <v>24</v>
      </c>
      <c r="E2713" s="8">
        <v>43841.336354166699</v>
      </c>
      <c r="F2713" s="3" t="s">
        <v>682</v>
      </c>
      <c r="G2713" s="3">
        <v>1</v>
      </c>
      <c r="H2713" s="3">
        <v>0</v>
      </c>
      <c r="I2713" s="3">
        <v>2620</v>
      </c>
      <c r="J2713" s="3" t="s">
        <v>26</v>
      </c>
      <c r="K2713" s="3" t="s">
        <v>27</v>
      </c>
      <c r="L2713" s="3" t="s">
        <v>28</v>
      </c>
      <c r="M2713" s="10" t="s">
        <v>3</v>
      </c>
    </row>
    <row r="2714" spans="1:13" x14ac:dyDescent="0.2">
      <c r="A2714" s="3" t="s">
        <v>8476</v>
      </c>
      <c r="B2714" s="3" t="s">
        <v>8477</v>
      </c>
      <c r="C2714" s="3" t="s">
        <v>8478</v>
      </c>
      <c r="D2714" s="3" t="s">
        <v>24</v>
      </c>
      <c r="E2714" s="8">
        <v>43841.336805555598</v>
      </c>
      <c r="F2714" s="3" t="s">
        <v>224</v>
      </c>
      <c r="G2714" s="3">
        <v>1</v>
      </c>
      <c r="H2714" s="3">
        <v>0</v>
      </c>
      <c r="I2714" s="3">
        <v>2621</v>
      </c>
      <c r="J2714" s="3" t="s">
        <v>26</v>
      </c>
      <c r="K2714" s="3" t="s">
        <v>27</v>
      </c>
      <c r="L2714" s="3" t="s">
        <v>28</v>
      </c>
      <c r="M2714" s="10" t="s">
        <v>3</v>
      </c>
    </row>
    <row r="2715" spans="1:13" x14ac:dyDescent="0.2">
      <c r="A2715" s="3" t="s">
        <v>8479</v>
      </c>
      <c r="B2715" s="3" t="s">
        <v>8480</v>
      </c>
      <c r="C2715" s="3" t="s">
        <v>8481</v>
      </c>
      <c r="D2715" s="3" t="s">
        <v>24</v>
      </c>
      <c r="E2715" s="8">
        <v>43841.3378703704</v>
      </c>
      <c r="F2715" s="3" t="s">
        <v>725</v>
      </c>
      <c r="G2715" s="3">
        <v>1</v>
      </c>
      <c r="H2715" s="3">
        <v>0</v>
      </c>
      <c r="I2715" s="3">
        <v>2622</v>
      </c>
      <c r="J2715" s="3" t="s">
        <v>26</v>
      </c>
      <c r="K2715" s="3" t="s">
        <v>27</v>
      </c>
      <c r="L2715" s="3" t="s">
        <v>28</v>
      </c>
      <c r="M2715" s="10" t="s">
        <v>3</v>
      </c>
    </row>
    <row r="2716" spans="1:13" x14ac:dyDescent="0.2">
      <c r="A2716" s="3" t="s">
        <v>8482</v>
      </c>
      <c r="B2716" s="3" t="s">
        <v>8483</v>
      </c>
      <c r="C2716" s="3" t="s">
        <v>8484</v>
      </c>
      <c r="D2716" s="3" t="s">
        <v>24</v>
      </c>
      <c r="E2716" s="8">
        <v>43841.338541666701</v>
      </c>
      <c r="F2716" s="3" t="s">
        <v>4995</v>
      </c>
      <c r="G2716" s="3">
        <v>1</v>
      </c>
      <c r="H2716" s="3">
        <v>0</v>
      </c>
      <c r="I2716" s="3">
        <v>2623</v>
      </c>
      <c r="J2716" s="3" t="s">
        <v>26</v>
      </c>
      <c r="K2716" s="3" t="s">
        <v>27</v>
      </c>
      <c r="L2716" s="3" t="s">
        <v>28</v>
      </c>
      <c r="M2716" s="10" t="s">
        <v>3</v>
      </c>
    </row>
    <row r="2717" spans="1:13" x14ac:dyDescent="0.2">
      <c r="A2717" s="3" t="s">
        <v>8485</v>
      </c>
      <c r="B2717" s="3" t="s">
        <v>8486</v>
      </c>
      <c r="C2717" s="3" t="s">
        <v>8487</v>
      </c>
      <c r="D2717" s="3" t="s">
        <v>24</v>
      </c>
      <c r="E2717" s="8">
        <v>43841.341481481497</v>
      </c>
      <c r="F2717" s="3" t="s">
        <v>821</v>
      </c>
      <c r="G2717" s="3">
        <v>1</v>
      </c>
      <c r="H2717" s="3">
        <v>0</v>
      </c>
      <c r="I2717" s="3">
        <v>2624</v>
      </c>
      <c r="J2717" s="3" t="s">
        <v>26</v>
      </c>
      <c r="K2717" s="3" t="s">
        <v>27</v>
      </c>
      <c r="L2717" s="3" t="s">
        <v>28</v>
      </c>
      <c r="M2717" s="10" t="s">
        <v>3</v>
      </c>
    </row>
    <row r="2718" spans="1:13" x14ac:dyDescent="0.2">
      <c r="A2718" s="3" t="s">
        <v>8488</v>
      </c>
      <c r="B2718" s="3" t="s">
        <v>8489</v>
      </c>
      <c r="C2718" s="3" t="s">
        <v>8490</v>
      </c>
      <c r="D2718" s="3" t="s">
        <v>24</v>
      </c>
      <c r="E2718" s="8">
        <v>43841.341574074097</v>
      </c>
      <c r="F2718" s="3" t="s">
        <v>494</v>
      </c>
      <c r="G2718" s="3">
        <v>1</v>
      </c>
      <c r="H2718" s="3">
        <v>0</v>
      </c>
      <c r="I2718" s="3">
        <v>2625</v>
      </c>
      <c r="J2718" s="3" t="s">
        <v>26</v>
      </c>
      <c r="K2718" s="3" t="s">
        <v>27</v>
      </c>
      <c r="L2718" s="3" t="s">
        <v>28</v>
      </c>
      <c r="M2718" s="10" t="s">
        <v>3</v>
      </c>
    </row>
    <row r="2719" spans="1:13" x14ac:dyDescent="0.2">
      <c r="A2719" s="3" t="s">
        <v>8491</v>
      </c>
      <c r="B2719" s="3" t="s">
        <v>8492</v>
      </c>
      <c r="C2719" s="3" t="s">
        <v>8493</v>
      </c>
      <c r="D2719" s="3" t="s">
        <v>24</v>
      </c>
      <c r="E2719" s="8">
        <v>43841.3418171296</v>
      </c>
      <c r="F2719" s="3" t="s">
        <v>450</v>
      </c>
      <c r="G2719" s="3">
        <v>1</v>
      </c>
      <c r="H2719" s="3">
        <v>0</v>
      </c>
      <c r="I2719" s="3">
        <v>2626</v>
      </c>
      <c r="J2719" s="3" t="s">
        <v>26</v>
      </c>
      <c r="K2719" s="3" t="s">
        <v>27</v>
      </c>
      <c r="L2719" s="3" t="s">
        <v>28</v>
      </c>
      <c r="M2719" s="10" t="s">
        <v>3</v>
      </c>
    </row>
    <row r="2720" spans="1:13" x14ac:dyDescent="0.2">
      <c r="A2720" s="3" t="s">
        <v>8494</v>
      </c>
      <c r="B2720" s="3" t="s">
        <v>8495</v>
      </c>
      <c r="C2720" s="3" t="s">
        <v>8496</v>
      </c>
      <c r="D2720" s="3" t="s">
        <v>24</v>
      </c>
      <c r="E2720" s="8">
        <v>43841.3437037037</v>
      </c>
      <c r="F2720" s="3" t="s">
        <v>979</v>
      </c>
      <c r="G2720" s="3">
        <v>1</v>
      </c>
      <c r="H2720" s="3">
        <v>0</v>
      </c>
      <c r="I2720" s="3">
        <v>2627</v>
      </c>
      <c r="J2720" s="3" t="s">
        <v>26</v>
      </c>
      <c r="K2720" s="3" t="s">
        <v>27</v>
      </c>
      <c r="L2720" s="3" t="s">
        <v>28</v>
      </c>
      <c r="M2720" s="10" t="s">
        <v>3</v>
      </c>
    </row>
    <row r="2721" spans="1:13" x14ac:dyDescent="0.2">
      <c r="A2721" s="3" t="s">
        <v>8497</v>
      </c>
      <c r="B2721" s="3" t="s">
        <v>8498</v>
      </c>
      <c r="C2721" s="3" t="s">
        <v>8499</v>
      </c>
      <c r="D2721" s="3" t="s">
        <v>24</v>
      </c>
      <c r="E2721" s="8">
        <v>43841.348287036999</v>
      </c>
      <c r="F2721" s="3" t="s">
        <v>1017</v>
      </c>
      <c r="G2721" s="3">
        <v>1</v>
      </c>
      <c r="H2721" s="3">
        <v>0</v>
      </c>
      <c r="I2721" s="3">
        <v>2628</v>
      </c>
      <c r="J2721" s="3" t="s">
        <v>26</v>
      </c>
      <c r="K2721" s="3" t="s">
        <v>27</v>
      </c>
      <c r="L2721" s="3" t="s">
        <v>28</v>
      </c>
      <c r="M2721" s="10" t="s">
        <v>3</v>
      </c>
    </row>
    <row r="2722" spans="1:13" x14ac:dyDescent="0.2">
      <c r="A2722" s="3" t="s">
        <v>8500</v>
      </c>
      <c r="B2722" s="3" t="s">
        <v>8501</v>
      </c>
      <c r="C2722" s="3" t="s">
        <v>8502</v>
      </c>
      <c r="D2722" s="3" t="s">
        <v>24</v>
      </c>
      <c r="E2722" s="8">
        <v>43841.348483796297</v>
      </c>
      <c r="F2722" s="3" t="s">
        <v>877</v>
      </c>
      <c r="G2722" s="3">
        <v>1</v>
      </c>
      <c r="H2722" s="3">
        <v>0</v>
      </c>
      <c r="I2722" s="3">
        <v>2629</v>
      </c>
      <c r="J2722" s="3" t="s">
        <v>26</v>
      </c>
      <c r="K2722" s="3" t="s">
        <v>27</v>
      </c>
      <c r="L2722" s="3" t="s">
        <v>28</v>
      </c>
      <c r="M2722" s="10" t="s">
        <v>3</v>
      </c>
    </row>
    <row r="2723" spans="1:13" x14ac:dyDescent="0.2">
      <c r="A2723" s="3" t="s">
        <v>8503</v>
      </c>
      <c r="B2723" s="3" t="s">
        <v>8504</v>
      </c>
      <c r="C2723" s="3" t="s">
        <v>8505</v>
      </c>
      <c r="D2723" s="3" t="s">
        <v>24</v>
      </c>
      <c r="E2723" s="8">
        <v>43841.350266203699</v>
      </c>
      <c r="F2723" s="3" t="s">
        <v>576</v>
      </c>
      <c r="G2723" s="3">
        <v>1</v>
      </c>
      <c r="H2723" s="3">
        <v>0</v>
      </c>
      <c r="I2723" s="3">
        <v>2630</v>
      </c>
      <c r="J2723" s="3" t="s">
        <v>26</v>
      </c>
      <c r="K2723" s="3" t="s">
        <v>27</v>
      </c>
      <c r="L2723" s="3" t="s">
        <v>28</v>
      </c>
      <c r="M2723" s="10" t="s">
        <v>3</v>
      </c>
    </row>
    <row r="2724" spans="1:13" x14ac:dyDescent="0.2">
      <c r="A2724" s="3" t="s">
        <v>8506</v>
      </c>
      <c r="B2724" s="3" t="s">
        <v>8507</v>
      </c>
      <c r="C2724" s="3" t="s">
        <v>8508</v>
      </c>
      <c r="D2724" s="3" t="s">
        <v>24</v>
      </c>
      <c r="E2724" s="8">
        <v>43841.3504861111</v>
      </c>
      <c r="F2724" s="3" t="s">
        <v>606</v>
      </c>
      <c r="G2724" s="3">
        <v>1</v>
      </c>
      <c r="H2724" s="3">
        <v>0</v>
      </c>
      <c r="I2724" s="3">
        <v>2631</v>
      </c>
      <c r="J2724" s="3" t="s">
        <v>26</v>
      </c>
      <c r="K2724" s="3" t="s">
        <v>27</v>
      </c>
      <c r="L2724" s="3" t="s">
        <v>28</v>
      </c>
      <c r="M2724" s="10" t="s">
        <v>3</v>
      </c>
    </row>
    <row r="2725" spans="1:13" x14ac:dyDescent="0.2">
      <c r="A2725" s="3" t="s">
        <v>8509</v>
      </c>
      <c r="B2725" s="3" t="s">
        <v>8510</v>
      </c>
      <c r="C2725" s="3" t="s">
        <v>8511</v>
      </c>
      <c r="D2725" s="3" t="s">
        <v>24</v>
      </c>
      <c r="E2725" s="8">
        <v>43841.351886574099</v>
      </c>
      <c r="F2725" s="3" t="s">
        <v>560</v>
      </c>
      <c r="G2725" s="3">
        <v>1</v>
      </c>
      <c r="H2725" s="3">
        <v>0</v>
      </c>
      <c r="I2725" s="3">
        <v>2632</v>
      </c>
      <c r="J2725" s="3" t="s">
        <v>26</v>
      </c>
      <c r="K2725" s="3" t="s">
        <v>27</v>
      </c>
      <c r="L2725" s="3" t="s">
        <v>28</v>
      </c>
      <c r="M2725" s="10" t="s">
        <v>3</v>
      </c>
    </row>
    <row r="2726" spans="1:13" x14ac:dyDescent="0.2">
      <c r="A2726" s="3" t="s">
        <v>8512</v>
      </c>
      <c r="B2726" s="3" t="s">
        <v>8513</v>
      </c>
      <c r="C2726" s="3" t="s">
        <v>8514</v>
      </c>
      <c r="D2726" s="3" t="s">
        <v>24</v>
      </c>
      <c r="E2726" s="8">
        <v>43841.352384259299</v>
      </c>
      <c r="F2726" s="3" t="s">
        <v>44</v>
      </c>
      <c r="G2726" s="3">
        <v>1</v>
      </c>
      <c r="H2726" s="3">
        <v>0</v>
      </c>
      <c r="I2726" s="3">
        <v>2633</v>
      </c>
      <c r="J2726" s="3" t="s">
        <v>26</v>
      </c>
      <c r="K2726" s="3" t="s">
        <v>27</v>
      </c>
      <c r="L2726" s="3" t="s">
        <v>28</v>
      </c>
      <c r="M2726" s="10" t="s">
        <v>3</v>
      </c>
    </row>
    <row r="2727" spans="1:13" x14ac:dyDescent="0.2">
      <c r="A2727" s="3" t="s">
        <v>8515</v>
      </c>
      <c r="B2727" s="3" t="s">
        <v>8516</v>
      </c>
      <c r="C2727" s="3" t="s">
        <v>8517</v>
      </c>
      <c r="D2727" s="3" t="s">
        <v>24</v>
      </c>
      <c r="E2727" s="8">
        <v>43841.352604166699</v>
      </c>
      <c r="F2727" s="3" t="s">
        <v>544</v>
      </c>
      <c r="G2727" s="3">
        <v>1</v>
      </c>
      <c r="H2727" s="3">
        <v>0</v>
      </c>
      <c r="I2727" s="3">
        <v>2634</v>
      </c>
      <c r="J2727" s="3" t="s">
        <v>26</v>
      </c>
      <c r="K2727" s="3" t="s">
        <v>27</v>
      </c>
      <c r="L2727" s="3" t="s">
        <v>28</v>
      </c>
      <c r="M2727" s="10" t="s">
        <v>3</v>
      </c>
    </row>
    <row r="2728" spans="1:13" x14ac:dyDescent="0.2">
      <c r="A2728" s="3" t="s">
        <v>8518</v>
      </c>
      <c r="B2728" s="3" t="s">
        <v>8519</v>
      </c>
      <c r="C2728" s="3" t="s">
        <v>8520</v>
      </c>
      <c r="D2728" s="3" t="s">
        <v>24</v>
      </c>
      <c r="E2728" s="8">
        <v>43841.352650462999</v>
      </c>
      <c r="F2728" s="3" t="s">
        <v>630</v>
      </c>
      <c r="G2728" s="3">
        <v>1</v>
      </c>
      <c r="H2728" s="3">
        <v>0</v>
      </c>
      <c r="I2728" s="3">
        <v>2635</v>
      </c>
      <c r="J2728" s="3" t="s">
        <v>26</v>
      </c>
      <c r="K2728" s="3" t="s">
        <v>27</v>
      </c>
      <c r="L2728" s="3" t="s">
        <v>28</v>
      </c>
      <c r="M2728" s="10" t="s">
        <v>3</v>
      </c>
    </row>
    <row r="2729" spans="1:13" x14ac:dyDescent="0.2">
      <c r="A2729" s="3" t="s">
        <v>8521</v>
      </c>
      <c r="B2729" s="3" t="s">
        <v>8522</v>
      </c>
      <c r="C2729" s="3" t="s">
        <v>8523</v>
      </c>
      <c r="D2729" s="3" t="s">
        <v>24</v>
      </c>
      <c r="E2729" s="8">
        <v>43841.354606481502</v>
      </c>
      <c r="F2729" s="3" t="s">
        <v>825</v>
      </c>
      <c r="G2729" s="3">
        <v>1</v>
      </c>
      <c r="H2729" s="3">
        <v>0</v>
      </c>
      <c r="I2729" s="3">
        <v>2636</v>
      </c>
      <c r="J2729" s="3" t="s">
        <v>26</v>
      </c>
      <c r="K2729" s="3" t="s">
        <v>27</v>
      </c>
      <c r="L2729" s="3" t="s">
        <v>28</v>
      </c>
      <c r="M2729" s="10" t="s">
        <v>3</v>
      </c>
    </row>
    <row r="2730" spans="1:13" x14ac:dyDescent="0.2">
      <c r="A2730" s="3" t="s">
        <v>8524</v>
      </c>
      <c r="B2730" s="3" t="s">
        <v>8525</v>
      </c>
      <c r="C2730" s="3" t="s">
        <v>8526</v>
      </c>
      <c r="D2730" s="3" t="s">
        <v>24</v>
      </c>
      <c r="E2730" s="8">
        <v>43841.354791666701</v>
      </c>
      <c r="F2730" s="3" t="s">
        <v>911</v>
      </c>
      <c r="G2730" s="3">
        <v>1</v>
      </c>
      <c r="H2730" s="3">
        <v>0</v>
      </c>
      <c r="I2730" s="3">
        <v>2637</v>
      </c>
      <c r="J2730" s="3" t="s">
        <v>26</v>
      </c>
      <c r="K2730" s="3" t="s">
        <v>27</v>
      </c>
      <c r="L2730" s="3" t="s">
        <v>28</v>
      </c>
      <c r="M2730" s="10" t="s">
        <v>3</v>
      </c>
    </row>
    <row r="2731" spans="1:13" x14ac:dyDescent="0.2">
      <c r="A2731" s="3" t="s">
        <v>8527</v>
      </c>
      <c r="B2731" s="3" t="s">
        <v>8528</v>
      </c>
      <c r="C2731" s="3" t="s">
        <v>8529</v>
      </c>
      <c r="D2731" s="3" t="s">
        <v>24</v>
      </c>
      <c r="E2731" s="8">
        <v>43841.357835648101</v>
      </c>
      <c r="F2731" s="3" t="s">
        <v>659</v>
      </c>
      <c r="G2731" s="3">
        <v>1</v>
      </c>
      <c r="H2731" s="3">
        <v>0</v>
      </c>
      <c r="I2731" s="3">
        <v>2638</v>
      </c>
      <c r="J2731" s="3" t="s">
        <v>26</v>
      </c>
      <c r="K2731" s="3" t="s">
        <v>27</v>
      </c>
      <c r="L2731" s="3" t="s">
        <v>28</v>
      </c>
      <c r="M2731" s="10" t="s">
        <v>3</v>
      </c>
    </row>
    <row r="2732" spans="1:13" x14ac:dyDescent="0.2">
      <c r="A2732" s="3" t="s">
        <v>8530</v>
      </c>
      <c r="B2732" s="3" t="s">
        <v>8531</v>
      </c>
      <c r="C2732" s="3" t="s">
        <v>8532</v>
      </c>
      <c r="D2732" s="3" t="s">
        <v>24</v>
      </c>
      <c r="E2732" s="8">
        <v>43841.358842592599</v>
      </c>
      <c r="F2732" s="3" t="s">
        <v>1248</v>
      </c>
      <c r="G2732" s="3">
        <v>1</v>
      </c>
      <c r="H2732" s="3">
        <v>0</v>
      </c>
      <c r="I2732" s="3">
        <v>2639</v>
      </c>
      <c r="J2732" s="3" t="s">
        <v>26</v>
      </c>
      <c r="K2732" s="3" t="s">
        <v>27</v>
      </c>
      <c r="L2732" s="3" t="s">
        <v>28</v>
      </c>
      <c r="M2732" s="10" t="s">
        <v>3</v>
      </c>
    </row>
    <row r="2733" spans="1:13" x14ac:dyDescent="0.2">
      <c r="A2733" s="3" t="s">
        <v>8533</v>
      </c>
      <c r="B2733" s="3" t="s">
        <v>8534</v>
      </c>
      <c r="C2733" s="3" t="s">
        <v>8535</v>
      </c>
      <c r="D2733" s="3" t="s">
        <v>24</v>
      </c>
      <c r="E2733" s="8">
        <v>43841.358865740702</v>
      </c>
      <c r="F2733" s="3" t="s">
        <v>787</v>
      </c>
      <c r="G2733" s="3">
        <v>1</v>
      </c>
      <c r="H2733" s="3">
        <v>0</v>
      </c>
      <c r="I2733" s="3">
        <v>2640</v>
      </c>
      <c r="J2733" s="3" t="s">
        <v>26</v>
      </c>
      <c r="K2733" s="3" t="s">
        <v>27</v>
      </c>
      <c r="L2733" s="3" t="s">
        <v>28</v>
      </c>
      <c r="M2733" s="10" t="s">
        <v>3</v>
      </c>
    </row>
    <row r="2734" spans="1:13" x14ac:dyDescent="0.2">
      <c r="A2734" s="3" t="s">
        <v>8536</v>
      </c>
      <c r="B2734" s="3" t="s">
        <v>8537</v>
      </c>
      <c r="C2734" s="3" t="s">
        <v>8538</v>
      </c>
      <c r="D2734" s="3" t="s">
        <v>24</v>
      </c>
      <c r="E2734" s="8">
        <v>43841.36</v>
      </c>
      <c r="F2734" s="3" t="s">
        <v>817</v>
      </c>
      <c r="G2734" s="3">
        <v>1</v>
      </c>
      <c r="H2734" s="3">
        <v>0</v>
      </c>
      <c r="I2734" s="3">
        <v>2641</v>
      </c>
      <c r="J2734" s="3" t="s">
        <v>26</v>
      </c>
      <c r="K2734" s="3" t="s">
        <v>27</v>
      </c>
      <c r="L2734" s="3" t="s">
        <v>28</v>
      </c>
      <c r="M2734" s="10" t="s">
        <v>3</v>
      </c>
    </row>
    <row r="2735" spans="1:13" x14ac:dyDescent="0.2">
      <c r="A2735" s="3" t="s">
        <v>8539</v>
      </c>
      <c r="B2735" s="3" t="s">
        <v>8540</v>
      </c>
      <c r="C2735" s="3" t="s">
        <v>8541</v>
      </c>
      <c r="D2735" s="3" t="s">
        <v>24</v>
      </c>
      <c r="E2735" s="8">
        <v>43841.365509259304</v>
      </c>
      <c r="F2735" s="3" t="s">
        <v>1730</v>
      </c>
      <c r="G2735" s="3">
        <v>1</v>
      </c>
      <c r="H2735" s="3">
        <v>0</v>
      </c>
      <c r="I2735" s="3">
        <v>2642</v>
      </c>
      <c r="J2735" s="3" t="s">
        <v>26</v>
      </c>
      <c r="K2735" s="3" t="s">
        <v>27</v>
      </c>
      <c r="L2735" s="3" t="s">
        <v>28</v>
      </c>
      <c r="M2735" s="10" t="s">
        <v>3</v>
      </c>
    </row>
    <row r="2736" spans="1:13" x14ac:dyDescent="0.2">
      <c r="A2736" s="3" t="s">
        <v>8542</v>
      </c>
      <c r="B2736" s="3" t="s">
        <v>8543</v>
      </c>
      <c r="C2736" s="3" t="s">
        <v>8544</v>
      </c>
      <c r="D2736" s="3" t="s">
        <v>24</v>
      </c>
      <c r="E2736" s="8">
        <v>43841.368912037004</v>
      </c>
      <c r="F2736" s="3" t="s">
        <v>458</v>
      </c>
      <c r="G2736" s="3">
        <v>1</v>
      </c>
      <c r="H2736" s="3">
        <v>0</v>
      </c>
      <c r="I2736" s="3">
        <v>2643</v>
      </c>
      <c r="J2736" s="3" t="s">
        <v>26</v>
      </c>
      <c r="K2736" s="3" t="s">
        <v>27</v>
      </c>
      <c r="L2736" s="3" t="s">
        <v>28</v>
      </c>
      <c r="M2736" s="10" t="s">
        <v>3</v>
      </c>
    </row>
    <row r="2737" spans="1:13" x14ac:dyDescent="0.2">
      <c r="A2737" s="3" t="s">
        <v>8545</v>
      </c>
      <c r="B2737" s="3" t="s">
        <v>8546</v>
      </c>
      <c r="C2737" s="3" t="s">
        <v>8547</v>
      </c>
      <c r="D2737" s="3" t="s">
        <v>24</v>
      </c>
      <c r="E2737" s="8">
        <v>43841.371238425898</v>
      </c>
      <c r="F2737" s="3" t="s">
        <v>312</v>
      </c>
      <c r="G2737" s="3">
        <v>1</v>
      </c>
      <c r="H2737" s="3">
        <v>0</v>
      </c>
      <c r="I2737" s="3">
        <v>2644</v>
      </c>
      <c r="J2737" s="3" t="s">
        <v>26</v>
      </c>
      <c r="K2737" s="3" t="s">
        <v>27</v>
      </c>
      <c r="L2737" s="3" t="s">
        <v>28</v>
      </c>
      <c r="M2737" s="10" t="s">
        <v>3</v>
      </c>
    </row>
    <row r="2738" spans="1:13" x14ac:dyDescent="0.2">
      <c r="A2738" s="3" t="s">
        <v>8548</v>
      </c>
      <c r="B2738" s="3" t="s">
        <v>8549</v>
      </c>
      <c r="C2738" s="3" t="s">
        <v>8550</v>
      </c>
      <c r="D2738" s="3" t="s">
        <v>24</v>
      </c>
      <c r="E2738" s="8">
        <v>43841.375636574099</v>
      </c>
      <c r="F2738" s="3" t="s">
        <v>651</v>
      </c>
      <c r="G2738" s="3">
        <v>1</v>
      </c>
      <c r="H2738" s="3">
        <v>0</v>
      </c>
      <c r="I2738" s="3">
        <v>2645</v>
      </c>
      <c r="J2738" s="3" t="s">
        <v>26</v>
      </c>
      <c r="K2738" s="3" t="s">
        <v>27</v>
      </c>
      <c r="L2738" s="3" t="s">
        <v>28</v>
      </c>
      <c r="M2738" s="10" t="s">
        <v>3</v>
      </c>
    </row>
    <row r="2739" spans="1:13" x14ac:dyDescent="0.2">
      <c r="A2739" s="3" t="s">
        <v>8551</v>
      </c>
      <c r="B2739" s="3" t="s">
        <v>8552</v>
      </c>
      <c r="C2739" s="3" t="s">
        <v>8553</v>
      </c>
      <c r="D2739" s="3" t="s">
        <v>24</v>
      </c>
      <c r="E2739" s="8">
        <v>43841.3847453704</v>
      </c>
      <c r="F2739" s="3" t="s">
        <v>5583</v>
      </c>
      <c r="G2739" s="3">
        <v>1</v>
      </c>
      <c r="H2739" s="3">
        <v>0</v>
      </c>
      <c r="I2739" s="3">
        <v>2646</v>
      </c>
      <c r="J2739" s="3" t="s">
        <v>26</v>
      </c>
      <c r="K2739" s="3" t="s">
        <v>27</v>
      </c>
      <c r="L2739" s="3" t="s">
        <v>28</v>
      </c>
      <c r="M2739" s="10" t="s">
        <v>3</v>
      </c>
    </row>
    <row r="2740" spans="1:13" x14ac:dyDescent="0.2">
      <c r="A2740" s="3" t="s">
        <v>8554</v>
      </c>
      <c r="B2740" s="3" t="s">
        <v>8555</v>
      </c>
      <c r="C2740" s="3" t="s">
        <v>8556</v>
      </c>
      <c r="D2740" s="3" t="s">
        <v>24</v>
      </c>
      <c r="E2740" s="8">
        <v>43841.386076388902</v>
      </c>
      <c r="F2740" s="3" t="s">
        <v>714</v>
      </c>
      <c r="G2740" s="3">
        <v>1</v>
      </c>
      <c r="H2740" s="3">
        <v>0</v>
      </c>
      <c r="I2740" s="3">
        <v>2647</v>
      </c>
      <c r="J2740" s="3" t="s">
        <v>26</v>
      </c>
      <c r="K2740" s="3" t="s">
        <v>27</v>
      </c>
      <c r="L2740" s="3" t="s">
        <v>28</v>
      </c>
      <c r="M2740" s="10" t="s">
        <v>3</v>
      </c>
    </row>
    <row r="2741" spans="1:13" x14ac:dyDescent="0.2">
      <c r="A2741" s="3" t="s">
        <v>8557</v>
      </c>
      <c r="B2741" s="3" t="s">
        <v>8558</v>
      </c>
      <c r="C2741" s="3" t="s">
        <v>8559</v>
      </c>
      <c r="D2741" s="3" t="s">
        <v>24</v>
      </c>
      <c r="E2741" s="8">
        <v>43841.388067129599</v>
      </c>
      <c r="F2741" s="3" t="s">
        <v>292</v>
      </c>
      <c r="G2741" s="3">
        <v>1</v>
      </c>
      <c r="H2741" s="3">
        <v>0</v>
      </c>
      <c r="I2741" s="3">
        <v>2648</v>
      </c>
      <c r="J2741" s="3" t="s">
        <v>26</v>
      </c>
      <c r="K2741" s="3" t="s">
        <v>27</v>
      </c>
      <c r="L2741" s="3" t="s">
        <v>28</v>
      </c>
      <c r="M2741" s="10" t="s">
        <v>3</v>
      </c>
    </row>
    <row r="2742" spans="1:13" x14ac:dyDescent="0.2">
      <c r="A2742" s="3" t="s">
        <v>8560</v>
      </c>
      <c r="B2742" s="3" t="s">
        <v>8561</v>
      </c>
      <c r="C2742" s="3" t="s">
        <v>8562</v>
      </c>
      <c r="D2742" s="3" t="s">
        <v>24</v>
      </c>
      <c r="E2742" s="8">
        <v>43841.389259259297</v>
      </c>
      <c r="F2742" s="3" t="s">
        <v>8069</v>
      </c>
      <c r="G2742" s="3">
        <v>1</v>
      </c>
      <c r="H2742" s="3">
        <v>0</v>
      </c>
      <c r="I2742" s="3">
        <v>2649</v>
      </c>
      <c r="J2742" s="3" t="s">
        <v>26</v>
      </c>
      <c r="K2742" s="3" t="s">
        <v>27</v>
      </c>
      <c r="L2742" s="3" t="s">
        <v>28</v>
      </c>
      <c r="M2742" s="10" t="s">
        <v>3</v>
      </c>
    </row>
    <row r="2743" spans="1:13" x14ac:dyDescent="0.2">
      <c r="A2743" s="3" t="s">
        <v>8563</v>
      </c>
      <c r="B2743" s="3" t="s">
        <v>8564</v>
      </c>
      <c r="C2743" s="3" t="s">
        <v>8565</v>
      </c>
      <c r="D2743" s="3" t="s">
        <v>24</v>
      </c>
      <c r="E2743" s="8">
        <v>43841.391921296301</v>
      </c>
      <c r="F2743" s="3" t="s">
        <v>853</v>
      </c>
      <c r="G2743" s="3">
        <v>1</v>
      </c>
      <c r="H2743" s="3">
        <v>0</v>
      </c>
      <c r="I2743" s="3">
        <v>2650</v>
      </c>
      <c r="J2743" s="3" t="s">
        <v>26</v>
      </c>
      <c r="K2743" s="3" t="s">
        <v>27</v>
      </c>
      <c r="L2743" s="3" t="s">
        <v>28</v>
      </c>
      <c r="M2743" s="10" t="s">
        <v>3</v>
      </c>
    </row>
    <row r="2744" spans="1:13" x14ac:dyDescent="0.2">
      <c r="A2744" s="3" t="s">
        <v>8566</v>
      </c>
      <c r="B2744" s="3" t="s">
        <v>8567</v>
      </c>
      <c r="C2744" s="3" t="s">
        <v>8568</v>
      </c>
      <c r="D2744" s="3" t="s">
        <v>24</v>
      </c>
      <c r="E2744" s="8">
        <v>43841.392384259299</v>
      </c>
      <c r="F2744" s="3" t="s">
        <v>888</v>
      </c>
      <c r="G2744" s="3">
        <v>1</v>
      </c>
      <c r="H2744" s="3">
        <v>0</v>
      </c>
      <c r="I2744" s="3">
        <v>2651</v>
      </c>
      <c r="J2744" s="3" t="s">
        <v>26</v>
      </c>
      <c r="K2744" s="3" t="s">
        <v>27</v>
      </c>
      <c r="L2744" s="3" t="s">
        <v>28</v>
      </c>
      <c r="M2744" s="10" t="s">
        <v>3</v>
      </c>
    </row>
    <row r="2745" spans="1:13" x14ac:dyDescent="0.2">
      <c r="A2745" s="3" t="s">
        <v>8569</v>
      </c>
      <c r="B2745" s="3" t="s">
        <v>8570</v>
      </c>
      <c r="C2745" s="3" t="s">
        <v>8571</v>
      </c>
      <c r="D2745" s="3" t="s">
        <v>24</v>
      </c>
      <c r="E2745" s="8">
        <v>43841.394768518498</v>
      </c>
      <c r="F2745" s="3" t="s">
        <v>7950</v>
      </c>
      <c r="G2745" s="3">
        <v>1</v>
      </c>
      <c r="H2745" s="3">
        <v>0</v>
      </c>
      <c r="I2745" s="3">
        <v>2652</v>
      </c>
      <c r="J2745" s="3" t="s">
        <v>26</v>
      </c>
      <c r="K2745" s="3" t="s">
        <v>27</v>
      </c>
      <c r="L2745" s="3" t="s">
        <v>28</v>
      </c>
      <c r="M2745" s="10" t="s">
        <v>3</v>
      </c>
    </row>
    <row r="2746" spans="1:13" x14ac:dyDescent="0.2">
      <c r="A2746" s="3" t="s">
        <v>8572</v>
      </c>
      <c r="B2746" s="3" t="s">
        <v>8573</v>
      </c>
      <c r="C2746" s="3" t="s">
        <v>8574</v>
      </c>
      <c r="D2746" s="3" t="s">
        <v>24</v>
      </c>
      <c r="E2746" s="8">
        <v>43841.3971759259</v>
      </c>
      <c r="F2746" s="3" t="s">
        <v>686</v>
      </c>
      <c r="G2746" s="3">
        <v>1</v>
      </c>
      <c r="H2746" s="3">
        <v>0</v>
      </c>
      <c r="I2746" s="3">
        <v>2653</v>
      </c>
      <c r="J2746" s="3" t="s">
        <v>26</v>
      </c>
      <c r="K2746" s="3" t="s">
        <v>27</v>
      </c>
      <c r="L2746" s="3" t="s">
        <v>28</v>
      </c>
      <c r="M2746" s="10" t="s">
        <v>3</v>
      </c>
    </row>
    <row r="2747" spans="1:13" x14ac:dyDescent="0.2">
      <c r="A2747" s="3" t="s">
        <v>8575</v>
      </c>
      <c r="B2747" s="3" t="s">
        <v>8576</v>
      </c>
      <c r="C2747" s="3" t="s">
        <v>8577</v>
      </c>
      <c r="D2747" s="3" t="s">
        <v>24</v>
      </c>
      <c r="E2747" s="8">
        <v>43841.399780092601</v>
      </c>
      <c r="F2747" s="3" t="s">
        <v>343</v>
      </c>
      <c r="G2747" s="3">
        <v>1</v>
      </c>
      <c r="H2747" s="3">
        <v>0</v>
      </c>
      <c r="I2747" s="3">
        <v>2654</v>
      </c>
      <c r="J2747" s="3" t="s">
        <v>26</v>
      </c>
      <c r="K2747" s="3" t="s">
        <v>27</v>
      </c>
      <c r="L2747" s="3" t="s">
        <v>28</v>
      </c>
      <c r="M2747" s="10" t="s">
        <v>3</v>
      </c>
    </row>
    <row r="2748" spans="1:13" x14ac:dyDescent="0.2">
      <c r="A2748" s="3" t="s">
        <v>8578</v>
      </c>
      <c r="B2748" s="3" t="s">
        <v>8579</v>
      </c>
      <c r="C2748" s="3" t="s">
        <v>8580</v>
      </c>
      <c r="D2748" s="3" t="s">
        <v>24</v>
      </c>
      <c r="E2748" s="8">
        <v>43841.409201388902</v>
      </c>
      <c r="F2748" s="3" t="s">
        <v>753</v>
      </c>
      <c r="G2748" s="3">
        <v>1</v>
      </c>
      <c r="H2748" s="3">
        <v>0</v>
      </c>
      <c r="I2748" s="3">
        <v>2655</v>
      </c>
      <c r="J2748" s="3" t="s">
        <v>26</v>
      </c>
      <c r="K2748" s="3" t="s">
        <v>27</v>
      </c>
      <c r="L2748" s="3" t="s">
        <v>28</v>
      </c>
      <c r="M2748" s="10" t="s">
        <v>3</v>
      </c>
    </row>
    <row r="2749" spans="1:13" x14ac:dyDescent="0.2">
      <c r="A2749" s="3" t="s">
        <v>8581</v>
      </c>
      <c r="B2749" s="3" t="s">
        <v>8582</v>
      </c>
      <c r="C2749" s="3" t="s">
        <v>8583</v>
      </c>
      <c r="D2749" s="3" t="s">
        <v>24</v>
      </c>
      <c r="E2749" s="8">
        <v>43841.409432870401</v>
      </c>
      <c r="F2749" s="3" t="s">
        <v>5033</v>
      </c>
      <c r="G2749" s="3">
        <v>1</v>
      </c>
      <c r="H2749" s="3">
        <v>0</v>
      </c>
      <c r="I2749" s="3">
        <v>2656</v>
      </c>
      <c r="J2749" s="3" t="s">
        <v>26</v>
      </c>
      <c r="K2749" s="3" t="s">
        <v>27</v>
      </c>
      <c r="L2749" s="3" t="s">
        <v>28</v>
      </c>
      <c r="M2749" s="10" t="s">
        <v>3</v>
      </c>
    </row>
    <row r="2750" spans="1:13" x14ac:dyDescent="0.2">
      <c r="A2750" s="3" t="s">
        <v>8584</v>
      </c>
      <c r="B2750" s="3" t="s">
        <v>8585</v>
      </c>
      <c r="C2750" s="3" t="s">
        <v>8586</v>
      </c>
      <c r="D2750" s="3" t="s">
        <v>24</v>
      </c>
      <c r="E2750" s="8">
        <v>43841.4157291667</v>
      </c>
      <c r="F2750" s="3" t="s">
        <v>2986</v>
      </c>
      <c r="G2750" s="3">
        <v>1</v>
      </c>
      <c r="H2750" s="3">
        <v>0</v>
      </c>
      <c r="I2750" s="3">
        <v>2657</v>
      </c>
      <c r="J2750" s="3" t="s">
        <v>26</v>
      </c>
      <c r="K2750" s="3" t="s">
        <v>27</v>
      </c>
      <c r="L2750" s="3" t="s">
        <v>28</v>
      </c>
      <c r="M2750" s="10" t="s">
        <v>3</v>
      </c>
    </row>
    <row r="2751" spans="1:13" x14ac:dyDescent="0.2">
      <c r="A2751" s="3" t="s">
        <v>8587</v>
      </c>
      <c r="B2751" s="3" t="s">
        <v>8588</v>
      </c>
      <c r="C2751" s="3" t="s">
        <v>8589</v>
      </c>
      <c r="D2751" s="3" t="s">
        <v>24</v>
      </c>
      <c r="E2751" s="8">
        <v>43841.416967592602</v>
      </c>
      <c r="F2751" s="3" t="s">
        <v>248</v>
      </c>
      <c r="G2751" s="3">
        <v>1</v>
      </c>
      <c r="H2751" s="3">
        <v>0</v>
      </c>
      <c r="I2751" s="3">
        <v>2658</v>
      </c>
      <c r="J2751" s="3" t="s">
        <v>26</v>
      </c>
      <c r="K2751" s="3" t="s">
        <v>27</v>
      </c>
      <c r="L2751" s="3" t="s">
        <v>28</v>
      </c>
      <c r="M2751" s="10" t="s">
        <v>3</v>
      </c>
    </row>
    <row r="2752" spans="1:13" x14ac:dyDescent="0.2">
      <c r="A2752" s="3" t="s">
        <v>8590</v>
      </c>
      <c r="B2752" s="3" t="s">
        <v>8591</v>
      </c>
      <c r="C2752" s="3" t="s">
        <v>8592</v>
      </c>
      <c r="D2752" s="3" t="s">
        <v>24</v>
      </c>
      <c r="E2752" s="8">
        <v>43841.422743055598</v>
      </c>
      <c r="F2752" s="3" t="s">
        <v>813</v>
      </c>
      <c r="G2752" s="3">
        <v>1</v>
      </c>
      <c r="H2752" s="3">
        <v>0</v>
      </c>
      <c r="I2752" s="3">
        <v>2659</v>
      </c>
      <c r="J2752" s="3" t="s">
        <v>26</v>
      </c>
      <c r="K2752" s="3" t="s">
        <v>27</v>
      </c>
      <c r="L2752" s="3" t="s">
        <v>28</v>
      </c>
      <c r="M2752" s="10" t="s">
        <v>3</v>
      </c>
    </row>
    <row r="2753" spans="1:13" x14ac:dyDescent="0.2">
      <c r="A2753" s="3" t="s">
        <v>8593</v>
      </c>
      <c r="B2753" s="3" t="s">
        <v>8594</v>
      </c>
      <c r="C2753" s="3" t="s">
        <v>8595</v>
      </c>
      <c r="D2753" s="3" t="s">
        <v>24</v>
      </c>
      <c r="E2753" s="8">
        <v>43841.424456018503</v>
      </c>
      <c r="F2753" s="3" t="s">
        <v>794</v>
      </c>
      <c r="G2753" s="3">
        <v>1</v>
      </c>
      <c r="H2753" s="3">
        <v>0</v>
      </c>
      <c r="I2753" s="3">
        <v>2660</v>
      </c>
      <c r="J2753" s="3" t="s">
        <v>26</v>
      </c>
      <c r="K2753" s="3" t="s">
        <v>27</v>
      </c>
      <c r="L2753" s="3" t="s">
        <v>28</v>
      </c>
      <c r="M2753" s="10" t="s">
        <v>3</v>
      </c>
    </row>
    <row r="2754" spans="1:13" x14ac:dyDescent="0.2">
      <c r="A2754" s="3" t="s">
        <v>8596</v>
      </c>
      <c r="B2754" s="3" t="s">
        <v>8597</v>
      </c>
      <c r="C2754" s="3" t="s">
        <v>8598</v>
      </c>
      <c r="D2754" s="3" t="s">
        <v>24</v>
      </c>
      <c r="E2754" s="8">
        <v>43841.431099537003</v>
      </c>
      <c r="F2754" s="3" t="s">
        <v>667</v>
      </c>
      <c r="G2754" s="3">
        <v>1</v>
      </c>
      <c r="H2754" s="3">
        <v>0</v>
      </c>
      <c r="I2754" s="3">
        <v>2661</v>
      </c>
      <c r="J2754" s="3" t="s">
        <v>26</v>
      </c>
      <c r="K2754" s="3" t="s">
        <v>27</v>
      </c>
      <c r="L2754" s="3" t="s">
        <v>28</v>
      </c>
      <c r="M2754" s="10" t="s">
        <v>3</v>
      </c>
    </row>
    <row r="2755" spans="1:13" x14ac:dyDescent="0.2">
      <c r="A2755" s="3" t="s">
        <v>8599</v>
      </c>
      <c r="B2755" s="3" t="s">
        <v>8600</v>
      </c>
      <c r="C2755" s="3" t="s">
        <v>8601</v>
      </c>
      <c r="D2755" s="3" t="s">
        <v>24</v>
      </c>
      <c r="E2755" s="8">
        <v>43841.431388888901</v>
      </c>
      <c r="F2755" s="3" t="s">
        <v>768</v>
      </c>
      <c r="G2755" s="3">
        <v>1</v>
      </c>
      <c r="H2755" s="3">
        <v>0</v>
      </c>
      <c r="I2755" s="3">
        <v>2662</v>
      </c>
      <c r="J2755" s="3" t="s">
        <v>26</v>
      </c>
      <c r="K2755" s="3" t="s">
        <v>27</v>
      </c>
      <c r="L2755" s="3" t="s">
        <v>28</v>
      </c>
      <c r="M2755" s="10" t="s">
        <v>3</v>
      </c>
    </row>
    <row r="2756" spans="1:13" x14ac:dyDescent="0.2">
      <c r="A2756" s="3" t="s">
        <v>8602</v>
      </c>
      <c r="B2756" s="3" t="s">
        <v>8603</v>
      </c>
      <c r="C2756" s="3" t="s">
        <v>8604</v>
      </c>
      <c r="D2756" s="3" t="s">
        <v>24</v>
      </c>
      <c r="E2756" s="8">
        <v>43841.434270833299</v>
      </c>
      <c r="F2756" s="3" t="s">
        <v>849</v>
      </c>
      <c r="G2756" s="3">
        <v>1</v>
      </c>
      <c r="H2756" s="3">
        <v>0</v>
      </c>
      <c r="I2756" s="3">
        <v>2663</v>
      </c>
      <c r="J2756" s="3" t="s">
        <v>26</v>
      </c>
      <c r="K2756" s="3" t="s">
        <v>27</v>
      </c>
      <c r="L2756" s="3" t="s">
        <v>28</v>
      </c>
      <c r="M2756" s="10" t="s">
        <v>3</v>
      </c>
    </row>
    <row r="2757" spans="1:13" x14ac:dyDescent="0.2">
      <c r="A2757" s="3" t="s">
        <v>8605</v>
      </c>
      <c r="B2757" s="3" t="s">
        <v>8606</v>
      </c>
      <c r="C2757" s="3" t="s">
        <v>8607</v>
      </c>
      <c r="D2757" s="3" t="s">
        <v>24</v>
      </c>
      <c r="E2757" s="8">
        <v>43841.441053240698</v>
      </c>
      <c r="F2757" s="3" t="s">
        <v>881</v>
      </c>
      <c r="G2757" s="3">
        <v>1</v>
      </c>
      <c r="H2757" s="3">
        <v>0</v>
      </c>
      <c r="I2757" s="3">
        <v>2664</v>
      </c>
      <c r="J2757" s="3" t="s">
        <v>26</v>
      </c>
      <c r="K2757" s="3" t="s">
        <v>27</v>
      </c>
      <c r="L2757" s="3" t="s">
        <v>28</v>
      </c>
      <c r="M2757" s="10" t="s">
        <v>3</v>
      </c>
    </row>
    <row r="2758" spans="1:13" x14ac:dyDescent="0.2">
      <c r="A2758" s="3" t="s">
        <v>8608</v>
      </c>
      <c r="B2758" s="3" t="s">
        <v>8609</v>
      </c>
      <c r="C2758" s="3" t="s">
        <v>8610</v>
      </c>
      <c r="D2758" s="3" t="s">
        <v>24</v>
      </c>
      <c r="E2758" s="8">
        <v>43841.441064814797</v>
      </c>
      <c r="F2758" s="3" t="s">
        <v>1546</v>
      </c>
      <c r="G2758" s="3">
        <v>1</v>
      </c>
      <c r="H2758" s="3">
        <v>0</v>
      </c>
      <c r="I2758" s="3">
        <v>2665</v>
      </c>
      <c r="J2758" s="3" t="s">
        <v>26</v>
      </c>
      <c r="K2758" s="3" t="s">
        <v>27</v>
      </c>
      <c r="L2758" s="3" t="s">
        <v>28</v>
      </c>
      <c r="M2758" s="10" t="s">
        <v>3</v>
      </c>
    </row>
    <row r="2759" spans="1:13" x14ac:dyDescent="0.2">
      <c r="A2759" s="3" t="s">
        <v>8611</v>
      </c>
      <c r="B2759" s="3" t="s">
        <v>8612</v>
      </c>
      <c r="C2759" s="3" t="s">
        <v>8613</v>
      </c>
      <c r="D2759" s="3" t="s">
        <v>24</v>
      </c>
      <c r="E2759" s="8">
        <v>43841.456111111103</v>
      </c>
      <c r="F2759" s="3" t="s">
        <v>48</v>
      </c>
      <c r="G2759" s="3">
        <v>1</v>
      </c>
      <c r="H2759" s="3">
        <v>0</v>
      </c>
      <c r="I2759" s="3">
        <v>2666</v>
      </c>
      <c r="J2759" s="3" t="s">
        <v>26</v>
      </c>
      <c r="K2759" s="3" t="s">
        <v>27</v>
      </c>
      <c r="L2759" s="3" t="s">
        <v>28</v>
      </c>
      <c r="M2759" s="10" t="s">
        <v>3</v>
      </c>
    </row>
    <row r="2760" spans="1:13" x14ac:dyDescent="0.2">
      <c r="A2760" s="3" t="s">
        <v>8614</v>
      </c>
      <c r="B2760" s="3" t="s">
        <v>8615</v>
      </c>
      <c r="C2760" s="3" t="s">
        <v>8616</v>
      </c>
      <c r="D2760" s="3" t="s">
        <v>24</v>
      </c>
      <c r="E2760" s="8">
        <v>43841.461562500001</v>
      </c>
      <c r="F2760" s="3" t="s">
        <v>1584</v>
      </c>
      <c r="G2760" s="3">
        <v>1</v>
      </c>
      <c r="H2760" s="3">
        <v>0</v>
      </c>
      <c r="I2760" s="3">
        <v>2667</v>
      </c>
      <c r="J2760" s="3" t="s">
        <v>26</v>
      </c>
      <c r="K2760" s="3" t="s">
        <v>27</v>
      </c>
      <c r="L2760" s="3" t="s">
        <v>28</v>
      </c>
      <c r="M2760" s="10" t="s">
        <v>3</v>
      </c>
    </row>
    <row r="2761" spans="1:13" x14ac:dyDescent="0.2">
      <c r="A2761" s="3" t="s">
        <v>8617</v>
      </c>
      <c r="B2761" s="3" t="s">
        <v>8618</v>
      </c>
      <c r="C2761" s="3" t="s">
        <v>8619</v>
      </c>
      <c r="D2761" s="3" t="s">
        <v>24</v>
      </c>
      <c r="E2761" s="8">
        <v>43841.463553240697</v>
      </c>
      <c r="F2761" s="3" t="s">
        <v>6020</v>
      </c>
      <c r="G2761" s="3">
        <v>1</v>
      </c>
      <c r="H2761" s="3">
        <v>0</v>
      </c>
      <c r="I2761" s="3">
        <v>2668</v>
      </c>
      <c r="J2761" s="3" t="s">
        <v>26</v>
      </c>
      <c r="K2761" s="3" t="s">
        <v>27</v>
      </c>
      <c r="L2761" s="3" t="s">
        <v>28</v>
      </c>
      <c r="M2761" s="10" t="s">
        <v>3</v>
      </c>
    </row>
    <row r="2762" spans="1:13" x14ac:dyDescent="0.2">
      <c r="A2762" s="3" t="s">
        <v>8620</v>
      </c>
      <c r="B2762" s="3" t="s">
        <v>8621</v>
      </c>
      <c r="C2762" s="3" t="s">
        <v>8622</v>
      </c>
      <c r="D2762" s="3" t="s">
        <v>24</v>
      </c>
      <c r="E2762" s="8">
        <v>43841.468356481499</v>
      </c>
      <c r="F2762" s="3" t="s">
        <v>240</v>
      </c>
      <c r="G2762" s="3">
        <v>1</v>
      </c>
      <c r="H2762" s="3">
        <v>0</v>
      </c>
      <c r="I2762" s="3">
        <v>2669</v>
      </c>
      <c r="J2762" s="3" t="s">
        <v>26</v>
      </c>
      <c r="K2762" s="3" t="s">
        <v>27</v>
      </c>
      <c r="L2762" s="3" t="s">
        <v>28</v>
      </c>
      <c r="M2762" s="10" t="s">
        <v>3</v>
      </c>
    </row>
    <row r="2763" spans="1:13" x14ac:dyDescent="0.2">
      <c r="A2763" s="3" t="s">
        <v>8623</v>
      </c>
      <c r="B2763" s="3" t="s">
        <v>8624</v>
      </c>
      <c r="C2763" s="3" t="s">
        <v>8625</v>
      </c>
      <c r="D2763" s="3" t="s">
        <v>24</v>
      </c>
      <c r="E2763" s="8">
        <v>43841.506099537</v>
      </c>
      <c r="F2763" s="3" t="s">
        <v>845</v>
      </c>
      <c r="G2763" s="3">
        <v>1</v>
      </c>
      <c r="H2763" s="3">
        <v>0</v>
      </c>
      <c r="I2763" s="3">
        <v>2670</v>
      </c>
      <c r="J2763" s="3" t="s">
        <v>26</v>
      </c>
      <c r="K2763" s="3" t="s">
        <v>27</v>
      </c>
      <c r="L2763" s="3" t="s">
        <v>28</v>
      </c>
      <c r="M2763" s="10" t="s">
        <v>3</v>
      </c>
    </row>
    <row r="2764" spans="1:13" x14ac:dyDescent="0.2">
      <c r="A2764" s="3" t="s">
        <v>8626</v>
      </c>
      <c r="B2764" s="3" t="s">
        <v>8627</v>
      </c>
      <c r="C2764" s="3" t="s">
        <v>8628</v>
      </c>
      <c r="D2764" s="3" t="s">
        <v>24</v>
      </c>
      <c r="E2764" s="8">
        <v>43841.512812499997</v>
      </c>
      <c r="F2764" s="3" t="s">
        <v>833</v>
      </c>
      <c r="G2764" s="3">
        <v>1</v>
      </c>
      <c r="H2764" s="3">
        <v>0</v>
      </c>
      <c r="I2764" s="3">
        <v>2671</v>
      </c>
      <c r="J2764" s="3" t="s">
        <v>26</v>
      </c>
      <c r="K2764" s="3" t="s">
        <v>27</v>
      </c>
      <c r="L2764" s="3" t="s">
        <v>28</v>
      </c>
      <c r="M2764" s="10" t="s">
        <v>3</v>
      </c>
    </row>
    <row r="2765" spans="1:13" x14ac:dyDescent="0.2">
      <c r="A2765" s="3" t="s">
        <v>8629</v>
      </c>
      <c r="B2765" s="3" t="s">
        <v>8630</v>
      </c>
      <c r="C2765" s="3" t="s">
        <v>8631</v>
      </c>
      <c r="D2765" s="3" t="s">
        <v>24</v>
      </c>
      <c r="E2765" s="8">
        <v>43841.5159375</v>
      </c>
      <c r="F2765" s="3" t="s">
        <v>706</v>
      </c>
      <c r="G2765" s="3">
        <v>1</v>
      </c>
      <c r="H2765" s="3">
        <v>0</v>
      </c>
      <c r="I2765" s="3">
        <v>2672</v>
      </c>
      <c r="J2765" s="3" t="s">
        <v>26</v>
      </c>
      <c r="K2765" s="3" t="s">
        <v>27</v>
      </c>
      <c r="L2765" s="3" t="s">
        <v>28</v>
      </c>
      <c r="M2765" s="10" t="s">
        <v>3</v>
      </c>
    </row>
    <row r="2766" spans="1:13" x14ac:dyDescent="0.2">
      <c r="A2766" s="3" t="s">
        <v>8632</v>
      </c>
      <c r="B2766" s="3" t="s">
        <v>8633</v>
      </c>
      <c r="C2766" s="3" t="s">
        <v>8634</v>
      </c>
      <c r="D2766" s="3" t="s">
        <v>24</v>
      </c>
      <c r="E2766" s="8">
        <v>43841.550370370402</v>
      </c>
      <c r="F2766" s="3" t="s">
        <v>3550</v>
      </c>
      <c r="G2766" s="3">
        <v>1</v>
      </c>
      <c r="H2766" s="3">
        <v>0</v>
      </c>
      <c r="I2766" s="3">
        <v>2673</v>
      </c>
      <c r="J2766" s="3" t="s">
        <v>26</v>
      </c>
      <c r="K2766" s="3" t="s">
        <v>27</v>
      </c>
      <c r="L2766" s="3" t="s">
        <v>28</v>
      </c>
      <c r="M2766" s="10" t="s">
        <v>3</v>
      </c>
    </row>
    <row r="2767" spans="1:13" x14ac:dyDescent="0.2">
      <c r="A2767" s="3" t="s">
        <v>8635</v>
      </c>
      <c r="B2767" s="3" t="s">
        <v>8636</v>
      </c>
      <c r="C2767" s="3" t="s">
        <v>8637</v>
      </c>
      <c r="D2767" s="3" t="s">
        <v>24</v>
      </c>
      <c r="E2767" s="8">
        <v>43841.561620370398</v>
      </c>
      <c r="F2767" s="3" t="s">
        <v>1021</v>
      </c>
      <c r="G2767" s="3">
        <v>1</v>
      </c>
      <c r="H2767" s="3">
        <v>0</v>
      </c>
      <c r="I2767" s="3">
        <v>2674</v>
      </c>
      <c r="J2767" s="3" t="s">
        <v>26</v>
      </c>
      <c r="K2767" s="3" t="s">
        <v>27</v>
      </c>
      <c r="L2767" s="3" t="s">
        <v>28</v>
      </c>
      <c r="M2767" s="10" t="s">
        <v>3</v>
      </c>
    </row>
    <row r="2768" spans="1:13" x14ac:dyDescent="0.2">
      <c r="A2768" s="3" t="s">
        <v>8638</v>
      </c>
      <c r="B2768" s="3" t="s">
        <v>8639</v>
      </c>
      <c r="C2768" s="3" t="s">
        <v>8640</v>
      </c>
      <c r="D2768" s="3" t="s">
        <v>24</v>
      </c>
      <c r="E2768" s="8">
        <v>43841.561909722201</v>
      </c>
      <c r="F2768" s="3" t="s">
        <v>88</v>
      </c>
      <c r="G2768" s="3">
        <v>1</v>
      </c>
      <c r="H2768" s="3">
        <v>0</v>
      </c>
      <c r="I2768" s="3">
        <v>2675</v>
      </c>
      <c r="J2768" s="3" t="s">
        <v>26</v>
      </c>
      <c r="K2768" s="3" t="s">
        <v>27</v>
      </c>
      <c r="L2768" s="3" t="s">
        <v>28</v>
      </c>
      <c r="M2768" s="10" t="s">
        <v>3</v>
      </c>
    </row>
    <row r="2769" spans="1:13" x14ac:dyDescent="0.2">
      <c r="A2769" s="3" t="s">
        <v>8641</v>
      </c>
      <c r="B2769" s="3" t="s">
        <v>8642</v>
      </c>
      <c r="C2769" s="3" t="s">
        <v>8643</v>
      </c>
      <c r="D2769" s="3" t="s">
        <v>24</v>
      </c>
      <c r="E2769" s="8">
        <v>43841.581689814797</v>
      </c>
      <c r="F2769" s="3" t="s">
        <v>320</v>
      </c>
      <c r="G2769" s="3">
        <v>1</v>
      </c>
      <c r="H2769" s="3">
        <v>0</v>
      </c>
      <c r="I2769" s="3">
        <v>2676</v>
      </c>
      <c r="J2769" s="3" t="s">
        <v>26</v>
      </c>
      <c r="K2769" s="3" t="s">
        <v>27</v>
      </c>
      <c r="L2769" s="3" t="s">
        <v>28</v>
      </c>
      <c r="M2769" s="10" t="s">
        <v>3</v>
      </c>
    </row>
    <row r="2770" spans="1:13" x14ac:dyDescent="0.2">
      <c r="A2770" s="3" t="s">
        <v>8644</v>
      </c>
      <c r="B2770" s="3" t="s">
        <v>8645</v>
      </c>
      <c r="C2770" s="3" t="s">
        <v>8646</v>
      </c>
      <c r="D2770" s="3" t="s">
        <v>24</v>
      </c>
      <c r="E2770" s="8">
        <v>43841.584467592598</v>
      </c>
      <c r="F2770" s="3" t="s">
        <v>802</v>
      </c>
      <c r="G2770" s="3">
        <v>1</v>
      </c>
      <c r="H2770" s="3">
        <v>0</v>
      </c>
      <c r="I2770" s="3">
        <v>2677</v>
      </c>
      <c r="J2770" s="3" t="s">
        <v>26</v>
      </c>
      <c r="K2770" s="3" t="s">
        <v>27</v>
      </c>
      <c r="L2770" s="3" t="s">
        <v>28</v>
      </c>
      <c r="M2770" s="10" t="s">
        <v>3</v>
      </c>
    </row>
    <row r="2771" spans="1:13" x14ac:dyDescent="0.2">
      <c r="A2771" s="3" t="s">
        <v>8647</v>
      </c>
      <c r="B2771" s="3" t="s">
        <v>8648</v>
      </c>
      <c r="C2771" s="3" t="s">
        <v>8649</v>
      </c>
      <c r="D2771" s="3" t="s">
        <v>24</v>
      </c>
      <c r="E2771" s="8">
        <v>43841.589166666701</v>
      </c>
      <c r="F2771" s="3" t="s">
        <v>729</v>
      </c>
      <c r="G2771" s="3">
        <v>1</v>
      </c>
      <c r="H2771" s="3">
        <v>0</v>
      </c>
      <c r="I2771" s="3">
        <v>2678</v>
      </c>
      <c r="J2771" s="3" t="s">
        <v>26</v>
      </c>
      <c r="K2771" s="3" t="s">
        <v>27</v>
      </c>
      <c r="L2771" s="3" t="s">
        <v>28</v>
      </c>
      <c r="M2771" s="10" t="s">
        <v>3</v>
      </c>
    </row>
    <row r="2772" spans="1:13" x14ac:dyDescent="0.2">
      <c r="A2772" s="3" t="s">
        <v>8650</v>
      </c>
      <c r="B2772" s="3" t="s">
        <v>8651</v>
      </c>
      <c r="C2772" s="3" t="s">
        <v>8652</v>
      </c>
      <c r="D2772" s="3" t="s">
        <v>24</v>
      </c>
      <c r="E2772" s="8">
        <v>43841.612500000003</v>
      </c>
      <c r="F2772" s="3" t="s">
        <v>5241</v>
      </c>
      <c r="G2772" s="3">
        <v>1</v>
      </c>
      <c r="H2772" s="3">
        <v>0</v>
      </c>
      <c r="I2772" s="3">
        <v>2679</v>
      </c>
      <c r="J2772" s="3" t="s">
        <v>26</v>
      </c>
      <c r="K2772" s="3" t="s">
        <v>27</v>
      </c>
      <c r="L2772" s="3" t="s">
        <v>28</v>
      </c>
      <c r="M2772" s="10" t="s">
        <v>3</v>
      </c>
    </row>
    <row r="2773" spans="1:13" x14ac:dyDescent="0.2">
      <c r="A2773" s="3" t="s">
        <v>8653</v>
      </c>
      <c r="B2773" s="3" t="s">
        <v>8654</v>
      </c>
      <c r="C2773" s="3" t="s">
        <v>8655</v>
      </c>
      <c r="D2773" s="3" t="s">
        <v>24</v>
      </c>
      <c r="E2773" s="8">
        <v>43841.629224536999</v>
      </c>
      <c r="F2773" s="3" t="s">
        <v>180</v>
      </c>
      <c r="G2773" s="3">
        <v>1</v>
      </c>
      <c r="H2773" s="3">
        <v>0</v>
      </c>
      <c r="I2773" s="3">
        <v>2680</v>
      </c>
      <c r="J2773" s="3" t="s">
        <v>26</v>
      </c>
      <c r="K2773" s="3" t="s">
        <v>27</v>
      </c>
      <c r="L2773" s="3" t="s">
        <v>28</v>
      </c>
      <c r="M2773" s="10" t="s">
        <v>3</v>
      </c>
    </row>
    <row r="2774" spans="1:13" x14ac:dyDescent="0.2">
      <c r="A2774" s="3" t="s">
        <v>8656</v>
      </c>
      <c r="B2774" s="3" t="s">
        <v>8657</v>
      </c>
      <c r="C2774" s="3" t="s">
        <v>8658</v>
      </c>
      <c r="D2774" s="3" t="s">
        <v>24</v>
      </c>
      <c r="E2774" s="8">
        <v>43841.639178240701</v>
      </c>
      <c r="F2774" s="3" t="s">
        <v>8659</v>
      </c>
      <c r="G2774" s="3">
        <v>1</v>
      </c>
      <c r="H2774" s="3">
        <v>0</v>
      </c>
      <c r="I2774" s="3">
        <v>2681</v>
      </c>
      <c r="J2774" s="3" t="s">
        <v>26</v>
      </c>
      <c r="K2774" s="3" t="s">
        <v>27</v>
      </c>
      <c r="L2774" s="3" t="s">
        <v>28</v>
      </c>
      <c r="M2774" s="10" t="s">
        <v>3</v>
      </c>
    </row>
    <row r="2775" spans="1:13" x14ac:dyDescent="0.2">
      <c r="A2775" s="3" t="s">
        <v>8660</v>
      </c>
      <c r="B2775" s="3" t="s">
        <v>8661</v>
      </c>
      <c r="C2775" s="3" t="s">
        <v>8662</v>
      </c>
      <c r="D2775" s="3" t="s">
        <v>24</v>
      </c>
      <c r="E2775" s="8">
        <v>43841.672881944403</v>
      </c>
      <c r="F2775" s="3" t="s">
        <v>1050</v>
      </c>
      <c r="G2775" s="3">
        <v>1</v>
      </c>
      <c r="H2775" s="3">
        <v>0</v>
      </c>
      <c r="I2775" s="3">
        <v>2682</v>
      </c>
      <c r="J2775" s="3" t="s">
        <v>26</v>
      </c>
      <c r="K2775" s="3" t="s">
        <v>27</v>
      </c>
      <c r="L2775" s="3" t="s">
        <v>28</v>
      </c>
      <c r="M2775" s="10" t="s">
        <v>3</v>
      </c>
    </row>
    <row r="2776" spans="1:13" x14ac:dyDescent="0.2">
      <c r="A2776" s="3" t="s">
        <v>8663</v>
      </c>
      <c r="B2776" s="3" t="s">
        <v>8664</v>
      </c>
      <c r="C2776" s="3" t="s">
        <v>8665</v>
      </c>
      <c r="D2776" s="3" t="s">
        <v>24</v>
      </c>
      <c r="E2776" s="8">
        <v>43841.713842592602</v>
      </c>
      <c r="F2776" s="3" t="s">
        <v>112</v>
      </c>
      <c r="G2776" s="3">
        <v>1</v>
      </c>
      <c r="H2776" s="3">
        <v>0</v>
      </c>
      <c r="I2776" s="3">
        <v>2683</v>
      </c>
      <c r="J2776" s="3" t="s">
        <v>26</v>
      </c>
      <c r="K2776" s="3" t="s">
        <v>27</v>
      </c>
      <c r="L2776" s="3" t="s">
        <v>28</v>
      </c>
      <c r="M2776" s="10" t="s">
        <v>3</v>
      </c>
    </row>
    <row r="2777" spans="1:13" x14ac:dyDescent="0.2">
      <c r="A2777" s="3" t="s">
        <v>8666</v>
      </c>
      <c r="B2777" s="3" t="s">
        <v>8667</v>
      </c>
      <c r="C2777" s="3" t="s">
        <v>8668</v>
      </c>
      <c r="D2777" s="3" t="s">
        <v>24</v>
      </c>
      <c r="E2777" s="8">
        <v>43841.714317129597</v>
      </c>
      <c r="F2777" s="3" t="s">
        <v>25</v>
      </c>
      <c r="G2777" s="3">
        <v>1</v>
      </c>
      <c r="H2777" s="3">
        <v>0</v>
      </c>
      <c r="I2777" s="3">
        <v>2684</v>
      </c>
      <c r="J2777" s="3" t="s">
        <v>26</v>
      </c>
      <c r="K2777" s="3" t="s">
        <v>27</v>
      </c>
      <c r="L2777" s="3" t="s">
        <v>28</v>
      </c>
      <c r="M2777" s="10" t="s">
        <v>3</v>
      </c>
    </row>
    <row r="2778" spans="1:13" x14ac:dyDescent="0.2">
      <c r="A2778" s="3" t="s">
        <v>8669</v>
      </c>
      <c r="B2778" s="3" t="s">
        <v>8670</v>
      </c>
      <c r="C2778" s="3" t="s">
        <v>8671</v>
      </c>
      <c r="D2778" s="3" t="s">
        <v>24</v>
      </c>
      <c r="E2778" s="8">
        <v>43841.725717592599</v>
      </c>
      <c r="F2778" s="3" t="s">
        <v>304</v>
      </c>
      <c r="G2778" s="3">
        <v>1</v>
      </c>
      <c r="H2778" s="3">
        <v>0</v>
      </c>
      <c r="I2778" s="3">
        <v>2685</v>
      </c>
      <c r="J2778" s="3" t="s">
        <v>26</v>
      </c>
      <c r="K2778" s="3" t="s">
        <v>27</v>
      </c>
      <c r="L2778" s="3" t="s">
        <v>28</v>
      </c>
      <c r="M2778" s="10" t="s">
        <v>3</v>
      </c>
    </row>
    <row r="2779" spans="1:13" x14ac:dyDescent="0.2">
      <c r="A2779" s="3" t="s">
        <v>8672</v>
      </c>
      <c r="B2779" s="3" t="s">
        <v>8673</v>
      </c>
      <c r="C2779" s="3" t="s">
        <v>8674</v>
      </c>
      <c r="D2779" s="3" t="s">
        <v>24</v>
      </c>
      <c r="E2779" s="8">
        <v>43841.727349537003</v>
      </c>
      <c r="F2779" s="3" t="s">
        <v>40</v>
      </c>
      <c r="G2779" s="3">
        <v>1</v>
      </c>
      <c r="H2779" s="3">
        <v>0</v>
      </c>
      <c r="I2779" s="3">
        <v>2686</v>
      </c>
      <c r="J2779" s="3" t="s">
        <v>26</v>
      </c>
      <c r="K2779" s="3" t="s">
        <v>27</v>
      </c>
      <c r="L2779" s="3" t="s">
        <v>28</v>
      </c>
      <c r="M2779" s="10" t="s">
        <v>3</v>
      </c>
    </row>
    <row r="2780" spans="1:13" x14ac:dyDescent="0.2">
      <c r="A2780" s="3" t="s">
        <v>8675</v>
      </c>
      <c r="B2780" s="3" t="s">
        <v>8676</v>
      </c>
      <c r="C2780" s="3" t="s">
        <v>8677</v>
      </c>
      <c r="D2780" s="3" t="s">
        <v>24</v>
      </c>
      <c r="E2780" s="8">
        <v>43841.735034722202</v>
      </c>
      <c r="F2780" s="3" t="s">
        <v>860</v>
      </c>
      <c r="G2780" s="3">
        <v>1</v>
      </c>
      <c r="H2780" s="3">
        <v>0</v>
      </c>
      <c r="I2780" s="3">
        <v>2687</v>
      </c>
      <c r="J2780" s="3" t="s">
        <v>26</v>
      </c>
      <c r="K2780" s="3" t="s">
        <v>27</v>
      </c>
      <c r="L2780" s="3" t="s">
        <v>28</v>
      </c>
      <c r="M2780" s="10" t="s">
        <v>3</v>
      </c>
    </row>
    <row r="2781" spans="1:13" x14ac:dyDescent="0.2">
      <c r="A2781" s="3" t="s">
        <v>8678</v>
      </c>
      <c r="B2781" s="3" t="s">
        <v>8679</v>
      </c>
      <c r="C2781" s="3" t="s">
        <v>8680</v>
      </c>
      <c r="D2781" s="3" t="s">
        <v>24</v>
      </c>
      <c r="E2781" s="8">
        <v>43841.7547569444</v>
      </c>
      <c r="F2781" s="3" t="s">
        <v>96</v>
      </c>
      <c r="G2781" s="3">
        <v>1</v>
      </c>
      <c r="H2781" s="3">
        <v>0</v>
      </c>
      <c r="I2781" s="3">
        <v>2688</v>
      </c>
      <c r="J2781" s="3" t="s">
        <v>26</v>
      </c>
      <c r="K2781" s="3" t="s">
        <v>27</v>
      </c>
      <c r="L2781" s="3" t="s">
        <v>28</v>
      </c>
      <c r="M2781" s="10" t="s">
        <v>3</v>
      </c>
    </row>
    <row r="2782" spans="1:13" x14ac:dyDescent="0.2">
      <c r="A2782" s="3" t="s">
        <v>8681</v>
      </c>
      <c r="B2782" s="3" t="s">
        <v>8682</v>
      </c>
      <c r="C2782" s="3" t="s">
        <v>8683</v>
      </c>
      <c r="D2782" s="3" t="s">
        <v>24</v>
      </c>
      <c r="E2782" s="8">
        <v>43841.769930555602</v>
      </c>
      <c r="F2782" s="3" t="s">
        <v>3849</v>
      </c>
      <c r="G2782" s="3">
        <v>1</v>
      </c>
      <c r="H2782" s="3">
        <v>0</v>
      </c>
      <c r="I2782" s="3">
        <v>2689</v>
      </c>
      <c r="J2782" s="3" t="s">
        <v>26</v>
      </c>
      <c r="K2782" s="3" t="s">
        <v>27</v>
      </c>
      <c r="L2782" s="3" t="s">
        <v>28</v>
      </c>
      <c r="M2782" s="10" t="s">
        <v>3</v>
      </c>
    </row>
    <row r="2783" spans="1:13" x14ac:dyDescent="0.2">
      <c r="A2783" s="3" t="s">
        <v>8684</v>
      </c>
      <c r="B2783" s="3" t="s">
        <v>8685</v>
      </c>
      <c r="C2783" s="3" t="s">
        <v>8686</v>
      </c>
      <c r="D2783" s="3" t="s">
        <v>24</v>
      </c>
      <c r="E2783" s="8">
        <v>43841.807777777802</v>
      </c>
      <c r="F2783" s="3" t="s">
        <v>1029</v>
      </c>
      <c r="G2783" s="3">
        <v>1</v>
      </c>
      <c r="H2783" s="3">
        <v>0</v>
      </c>
      <c r="I2783" s="3">
        <v>2690</v>
      </c>
      <c r="J2783" s="3" t="s">
        <v>26</v>
      </c>
      <c r="K2783" s="3" t="s">
        <v>27</v>
      </c>
      <c r="L2783" s="3" t="s">
        <v>28</v>
      </c>
      <c r="M2783" s="10" t="s">
        <v>3</v>
      </c>
    </row>
    <row r="2784" spans="1:13" x14ac:dyDescent="0.2">
      <c r="A2784" s="3" t="s">
        <v>8687</v>
      </c>
      <c r="B2784" s="3" t="s">
        <v>8688</v>
      </c>
      <c r="C2784" s="3" t="s">
        <v>8689</v>
      </c>
      <c r="D2784" s="3" t="s">
        <v>24</v>
      </c>
      <c r="E2784" s="8">
        <v>43841.8109722222</v>
      </c>
      <c r="F2784" s="3" t="s">
        <v>124</v>
      </c>
      <c r="G2784" s="3">
        <v>1</v>
      </c>
      <c r="H2784" s="3">
        <v>0</v>
      </c>
      <c r="I2784" s="3">
        <v>2691</v>
      </c>
      <c r="J2784" s="3" t="s">
        <v>26</v>
      </c>
      <c r="K2784" s="3" t="s">
        <v>27</v>
      </c>
      <c r="L2784" s="3" t="s">
        <v>28</v>
      </c>
      <c r="M2784" s="10" t="s">
        <v>3</v>
      </c>
    </row>
    <row r="2785" spans="1:13" x14ac:dyDescent="0.2">
      <c r="A2785" s="3" t="s">
        <v>8690</v>
      </c>
      <c r="B2785" s="3" t="s">
        <v>8691</v>
      </c>
      <c r="C2785" s="3" t="s">
        <v>8692</v>
      </c>
      <c r="D2785" s="3" t="s">
        <v>24</v>
      </c>
      <c r="E2785" s="8">
        <v>43841.814733796302</v>
      </c>
      <c r="F2785" s="3" t="s">
        <v>164</v>
      </c>
      <c r="G2785" s="3">
        <v>1</v>
      </c>
      <c r="H2785" s="3">
        <v>0</v>
      </c>
      <c r="I2785" s="3">
        <v>2692</v>
      </c>
      <c r="J2785" s="3" t="s">
        <v>26</v>
      </c>
      <c r="K2785" s="3" t="s">
        <v>27</v>
      </c>
      <c r="L2785" s="3" t="s">
        <v>28</v>
      </c>
      <c r="M2785" s="10" t="s">
        <v>3</v>
      </c>
    </row>
    <row r="2786" spans="1:13" x14ac:dyDescent="0.2">
      <c r="A2786" s="3" t="s">
        <v>8693</v>
      </c>
      <c r="B2786" s="3" t="s">
        <v>8694</v>
      </c>
      <c r="C2786" s="3" t="s">
        <v>8695</v>
      </c>
      <c r="D2786" s="3" t="s">
        <v>24</v>
      </c>
      <c r="E2786" s="8">
        <v>43841.8225578704</v>
      </c>
      <c r="F2786" s="3" t="s">
        <v>580</v>
      </c>
      <c r="G2786" s="3">
        <v>1</v>
      </c>
      <c r="H2786" s="3">
        <v>0</v>
      </c>
      <c r="I2786" s="3">
        <v>2693</v>
      </c>
      <c r="J2786" s="3" t="s">
        <v>26</v>
      </c>
      <c r="K2786" s="3" t="s">
        <v>27</v>
      </c>
      <c r="L2786" s="3" t="s">
        <v>28</v>
      </c>
      <c r="M2786" s="10" t="s">
        <v>3</v>
      </c>
    </row>
    <row r="2787" spans="1:13" x14ac:dyDescent="0.2">
      <c r="A2787" s="3" t="s">
        <v>8696</v>
      </c>
      <c r="B2787" s="3" t="s">
        <v>8697</v>
      </c>
      <c r="C2787" s="3" t="s">
        <v>8698</v>
      </c>
      <c r="D2787" s="3" t="s">
        <v>24</v>
      </c>
      <c r="E2787" s="8">
        <v>43841.826203703698</v>
      </c>
      <c r="F2787" s="3" t="s">
        <v>76</v>
      </c>
      <c r="G2787" s="3">
        <v>1</v>
      </c>
      <c r="H2787" s="3">
        <v>0</v>
      </c>
      <c r="I2787" s="3">
        <v>2694</v>
      </c>
      <c r="J2787" s="3" t="s">
        <v>26</v>
      </c>
      <c r="K2787" s="3" t="s">
        <v>27</v>
      </c>
      <c r="L2787" s="3" t="s">
        <v>28</v>
      </c>
      <c r="M2787" s="10" t="s">
        <v>3</v>
      </c>
    </row>
    <row r="2788" spans="1:13" x14ac:dyDescent="0.2">
      <c r="A2788" s="3" t="s">
        <v>8699</v>
      </c>
      <c r="B2788" s="3" t="s">
        <v>8700</v>
      </c>
      <c r="C2788" s="3" t="s">
        <v>8701</v>
      </c>
      <c r="D2788" s="3" t="s">
        <v>24</v>
      </c>
      <c r="E2788" s="8">
        <v>43841.8510185185</v>
      </c>
      <c r="F2788" s="3" t="s">
        <v>272</v>
      </c>
      <c r="G2788" s="3">
        <v>1</v>
      </c>
      <c r="H2788" s="3">
        <v>0</v>
      </c>
      <c r="I2788" s="3">
        <v>2695</v>
      </c>
      <c r="J2788" s="3" t="s">
        <v>26</v>
      </c>
      <c r="K2788" s="3" t="s">
        <v>27</v>
      </c>
      <c r="L2788" s="3" t="s">
        <v>28</v>
      </c>
      <c r="M2788" s="10" t="s">
        <v>3</v>
      </c>
    </row>
    <row r="2789" spans="1:13" x14ac:dyDescent="0.2">
      <c r="A2789" s="3" t="s">
        <v>8702</v>
      </c>
      <c r="B2789" s="3" t="s">
        <v>8703</v>
      </c>
      <c r="C2789" s="3" t="s">
        <v>8704</v>
      </c>
      <c r="D2789" s="3" t="s">
        <v>24</v>
      </c>
      <c r="E2789" s="8">
        <v>43841.858645833301</v>
      </c>
      <c r="F2789" s="3" t="s">
        <v>710</v>
      </c>
      <c r="G2789" s="3">
        <v>1</v>
      </c>
      <c r="H2789" s="3">
        <v>0</v>
      </c>
      <c r="I2789" s="3">
        <v>2696</v>
      </c>
      <c r="J2789" s="3" t="s">
        <v>26</v>
      </c>
      <c r="K2789" s="3" t="s">
        <v>27</v>
      </c>
      <c r="L2789" s="3" t="s">
        <v>28</v>
      </c>
      <c r="M2789" s="10" t="s">
        <v>3</v>
      </c>
    </row>
    <row r="2790" spans="1:13" x14ac:dyDescent="0.2">
      <c r="A2790" s="3" t="s">
        <v>8705</v>
      </c>
      <c r="B2790" s="3" t="s">
        <v>8706</v>
      </c>
      <c r="C2790" s="3" t="s">
        <v>8707</v>
      </c>
      <c r="D2790" s="3" t="s">
        <v>24</v>
      </c>
      <c r="E2790" s="8">
        <v>43841.8616666667</v>
      </c>
      <c r="F2790" s="3" t="s">
        <v>184</v>
      </c>
      <c r="G2790" s="3">
        <v>1</v>
      </c>
      <c r="H2790" s="3">
        <v>0</v>
      </c>
      <c r="I2790" s="3">
        <v>2697</v>
      </c>
      <c r="J2790" s="3" t="s">
        <v>26</v>
      </c>
      <c r="K2790" s="3" t="s">
        <v>27</v>
      </c>
      <c r="L2790" s="3" t="s">
        <v>28</v>
      </c>
      <c r="M2790" s="10" t="s">
        <v>3</v>
      </c>
    </row>
    <row r="2791" spans="1:13" x14ac:dyDescent="0.2">
      <c r="A2791" s="3" t="s">
        <v>8708</v>
      </c>
      <c r="B2791" s="3" t="s">
        <v>8709</v>
      </c>
      <c r="C2791" s="3" t="s">
        <v>8710</v>
      </c>
      <c r="D2791" s="3" t="s">
        <v>24</v>
      </c>
      <c r="E2791" s="8">
        <v>43841.862141203703</v>
      </c>
      <c r="F2791" s="3" t="s">
        <v>108</v>
      </c>
      <c r="G2791" s="3">
        <v>1</v>
      </c>
      <c r="H2791" s="3">
        <v>0</v>
      </c>
      <c r="I2791" s="3">
        <v>2698</v>
      </c>
      <c r="J2791" s="3" t="s">
        <v>26</v>
      </c>
      <c r="K2791" s="3" t="s">
        <v>27</v>
      </c>
      <c r="L2791" s="3" t="s">
        <v>28</v>
      </c>
      <c r="M2791" s="10" t="s">
        <v>3</v>
      </c>
    </row>
    <row r="2792" spans="1:13" x14ac:dyDescent="0.2">
      <c r="A2792" s="3" t="s">
        <v>8711</v>
      </c>
      <c r="B2792" s="3" t="s">
        <v>8712</v>
      </c>
      <c r="C2792" s="3" t="s">
        <v>8713</v>
      </c>
      <c r="D2792" s="3" t="s">
        <v>24</v>
      </c>
      <c r="E2792" s="8">
        <v>43841.863356481503</v>
      </c>
      <c r="F2792" s="3" t="s">
        <v>140</v>
      </c>
      <c r="G2792" s="3">
        <v>1</v>
      </c>
      <c r="H2792" s="3">
        <v>0</v>
      </c>
      <c r="I2792" s="3">
        <v>2699</v>
      </c>
      <c r="J2792" s="3" t="s">
        <v>26</v>
      </c>
      <c r="K2792" s="3" t="s">
        <v>27</v>
      </c>
      <c r="L2792" s="3" t="s">
        <v>28</v>
      </c>
      <c r="M2792" s="10" t="s">
        <v>3</v>
      </c>
    </row>
    <row r="2793" spans="1:13" x14ac:dyDescent="0.2">
      <c r="A2793" s="3" t="s">
        <v>8714</v>
      </c>
      <c r="B2793" s="3" t="s">
        <v>8715</v>
      </c>
      <c r="C2793" s="3" t="s">
        <v>8716</v>
      </c>
      <c r="D2793" s="3" t="s">
        <v>24</v>
      </c>
      <c r="E2793" s="8">
        <v>43841.869965277801</v>
      </c>
      <c r="F2793" s="3" t="s">
        <v>308</v>
      </c>
      <c r="G2793" s="3">
        <v>1</v>
      </c>
      <c r="H2793" s="3">
        <v>0</v>
      </c>
      <c r="I2793" s="3">
        <v>2700</v>
      </c>
      <c r="J2793" s="3" t="s">
        <v>26</v>
      </c>
      <c r="K2793" s="3" t="s">
        <v>27</v>
      </c>
      <c r="L2793" s="3" t="s">
        <v>28</v>
      </c>
      <c r="M2793" s="10" t="s">
        <v>3</v>
      </c>
    </row>
    <row r="2794" spans="1:13" x14ac:dyDescent="0.2">
      <c r="A2794" s="3" t="s">
        <v>8717</v>
      </c>
      <c r="B2794" s="3" t="s">
        <v>8718</v>
      </c>
      <c r="C2794" s="3" t="s">
        <v>8719</v>
      </c>
      <c r="D2794" s="3" t="s">
        <v>24</v>
      </c>
      <c r="E2794" s="8">
        <v>43841.872673611098</v>
      </c>
      <c r="F2794" s="3" t="s">
        <v>2349</v>
      </c>
      <c r="G2794" s="3">
        <v>1</v>
      </c>
      <c r="H2794" s="3">
        <v>0</v>
      </c>
      <c r="I2794" s="3">
        <v>2701</v>
      </c>
      <c r="J2794" s="3" t="s">
        <v>26</v>
      </c>
      <c r="K2794" s="3" t="s">
        <v>27</v>
      </c>
      <c r="L2794" s="3" t="s">
        <v>28</v>
      </c>
      <c r="M2794" s="10" t="s">
        <v>3</v>
      </c>
    </row>
    <row r="2795" spans="1:13" x14ac:dyDescent="0.2">
      <c r="A2795" s="3" t="s">
        <v>8720</v>
      </c>
      <c r="B2795" s="3" t="s">
        <v>8721</v>
      </c>
      <c r="C2795" s="3" t="s">
        <v>8722</v>
      </c>
      <c r="D2795" s="3" t="s">
        <v>24</v>
      </c>
      <c r="E2795" s="8">
        <v>43841.875393518501</v>
      </c>
      <c r="F2795" s="3" t="s">
        <v>196</v>
      </c>
      <c r="G2795" s="3">
        <v>1</v>
      </c>
      <c r="H2795" s="3">
        <v>0</v>
      </c>
      <c r="I2795" s="3">
        <v>2702</v>
      </c>
      <c r="J2795" s="3" t="s">
        <v>26</v>
      </c>
      <c r="K2795" s="3" t="s">
        <v>27</v>
      </c>
      <c r="L2795" s="3" t="s">
        <v>28</v>
      </c>
      <c r="M2795" s="10" t="s">
        <v>3</v>
      </c>
    </row>
    <row r="2796" spans="1:13" x14ac:dyDescent="0.2">
      <c r="A2796" s="3" t="s">
        <v>8723</v>
      </c>
      <c r="B2796" s="3" t="s">
        <v>8724</v>
      </c>
      <c r="C2796" s="3" t="s">
        <v>8725</v>
      </c>
      <c r="D2796" s="3" t="s">
        <v>24</v>
      </c>
      <c r="E2796" s="8">
        <v>43841.889421296299</v>
      </c>
      <c r="F2796" s="3" t="s">
        <v>663</v>
      </c>
      <c r="G2796" s="3">
        <v>1</v>
      </c>
      <c r="H2796" s="3">
        <v>0</v>
      </c>
      <c r="I2796" s="3">
        <v>2703</v>
      </c>
      <c r="J2796" s="3" t="s">
        <v>26</v>
      </c>
      <c r="K2796" s="3" t="s">
        <v>27</v>
      </c>
      <c r="L2796" s="3" t="s">
        <v>28</v>
      </c>
      <c r="M2796" s="10" t="s">
        <v>3</v>
      </c>
    </row>
    <row r="2797" spans="1:13" x14ac:dyDescent="0.2">
      <c r="A2797" s="3" t="s">
        <v>8726</v>
      </c>
      <c r="B2797" s="3" t="s">
        <v>8727</v>
      </c>
      <c r="C2797" s="3" t="s">
        <v>8728</v>
      </c>
      <c r="D2797" s="3" t="s">
        <v>24</v>
      </c>
      <c r="E2797" s="8">
        <v>43841.894305555601</v>
      </c>
      <c r="F2797" s="3" t="s">
        <v>172</v>
      </c>
      <c r="G2797" s="3">
        <v>1</v>
      </c>
      <c r="H2797" s="3">
        <v>0</v>
      </c>
      <c r="I2797" s="3">
        <v>2704</v>
      </c>
      <c r="J2797" s="3" t="s">
        <v>26</v>
      </c>
      <c r="K2797" s="3" t="s">
        <v>27</v>
      </c>
      <c r="L2797" s="3" t="s">
        <v>28</v>
      </c>
      <c r="M2797" s="10" t="s">
        <v>3</v>
      </c>
    </row>
    <row r="2798" spans="1:13" x14ac:dyDescent="0.2">
      <c r="A2798" s="3" t="s">
        <v>8729</v>
      </c>
      <c r="B2798" s="3" t="s">
        <v>8730</v>
      </c>
      <c r="C2798" s="3" t="s">
        <v>8731</v>
      </c>
      <c r="D2798" s="3" t="s">
        <v>24</v>
      </c>
      <c r="E2798" s="8">
        <v>43841.898877314801</v>
      </c>
      <c r="F2798" s="3" t="s">
        <v>204</v>
      </c>
      <c r="G2798" s="3">
        <v>1</v>
      </c>
      <c r="H2798" s="3">
        <v>0</v>
      </c>
      <c r="I2798" s="3">
        <v>2705</v>
      </c>
      <c r="J2798" s="3" t="s">
        <v>26</v>
      </c>
      <c r="K2798" s="3" t="s">
        <v>27</v>
      </c>
      <c r="L2798" s="3" t="s">
        <v>28</v>
      </c>
      <c r="M2798" s="10" t="s">
        <v>3</v>
      </c>
    </row>
    <row r="2799" spans="1:13" x14ac:dyDescent="0.2">
      <c r="A2799" s="3" t="s">
        <v>8732</v>
      </c>
      <c r="B2799" s="3" t="s">
        <v>8733</v>
      </c>
      <c r="C2799" s="3" t="s">
        <v>8734</v>
      </c>
      <c r="D2799" s="3" t="s">
        <v>24</v>
      </c>
      <c r="E2799" s="8">
        <v>43841.930925925903</v>
      </c>
      <c r="F2799" s="3" t="s">
        <v>148</v>
      </c>
      <c r="G2799" s="3">
        <v>1</v>
      </c>
      <c r="H2799" s="3">
        <v>0</v>
      </c>
      <c r="I2799" s="3">
        <v>2706</v>
      </c>
      <c r="J2799" s="3" t="s">
        <v>26</v>
      </c>
      <c r="K2799" s="3" t="s">
        <v>27</v>
      </c>
      <c r="L2799" s="3" t="s">
        <v>28</v>
      </c>
      <c r="M2799" s="10" t="s">
        <v>3</v>
      </c>
    </row>
    <row r="2800" spans="1:13" x14ac:dyDescent="0.2">
      <c r="A2800" s="3" t="s">
        <v>8735</v>
      </c>
      <c r="B2800" s="3" t="s">
        <v>8736</v>
      </c>
      <c r="C2800" s="3" t="s">
        <v>8737</v>
      </c>
      <c r="D2800" s="3" t="s">
        <v>24</v>
      </c>
      <c r="E2800" s="8">
        <v>43841.931076388901</v>
      </c>
      <c r="F2800" s="3" t="s">
        <v>1036</v>
      </c>
      <c r="G2800" s="3">
        <v>1</v>
      </c>
      <c r="H2800" s="3">
        <v>0</v>
      </c>
      <c r="I2800" s="3">
        <v>2707</v>
      </c>
      <c r="J2800" s="3" t="s">
        <v>26</v>
      </c>
      <c r="K2800" s="3" t="s">
        <v>27</v>
      </c>
      <c r="L2800" s="3" t="s">
        <v>28</v>
      </c>
      <c r="M2800" s="10" t="s">
        <v>3</v>
      </c>
    </row>
    <row r="2801" spans="1:13" x14ac:dyDescent="0.2">
      <c r="A2801" s="3" t="s">
        <v>8738</v>
      </c>
      <c r="B2801" s="3" t="s">
        <v>8739</v>
      </c>
      <c r="C2801" s="3" t="s">
        <v>8740</v>
      </c>
      <c r="D2801" s="3" t="s">
        <v>24</v>
      </c>
      <c r="E2801" s="8">
        <v>43841.940972222197</v>
      </c>
      <c r="F2801" s="3" t="s">
        <v>160</v>
      </c>
      <c r="G2801" s="3">
        <v>1</v>
      </c>
      <c r="H2801" s="3">
        <v>0</v>
      </c>
      <c r="I2801" s="3">
        <v>2708</v>
      </c>
      <c r="J2801" s="3" t="s">
        <v>26</v>
      </c>
      <c r="K2801" s="3" t="s">
        <v>27</v>
      </c>
      <c r="L2801" s="3" t="s">
        <v>28</v>
      </c>
      <c r="M2801" s="10" t="s">
        <v>3</v>
      </c>
    </row>
    <row r="2802" spans="1:13" x14ac:dyDescent="0.2">
      <c r="A2802" s="3" t="s">
        <v>8741</v>
      </c>
      <c r="B2802" s="3" t="s">
        <v>8742</v>
      </c>
      <c r="C2802" s="3" t="s">
        <v>8743</v>
      </c>
      <c r="D2802" s="3" t="s">
        <v>24</v>
      </c>
      <c r="E2802" s="8">
        <v>43841.944155092599</v>
      </c>
      <c r="F2802" s="3" t="s">
        <v>136</v>
      </c>
      <c r="G2802" s="3">
        <v>1</v>
      </c>
      <c r="H2802" s="3">
        <v>0</v>
      </c>
      <c r="I2802" s="3">
        <v>2709</v>
      </c>
      <c r="J2802" s="3" t="s">
        <v>26</v>
      </c>
      <c r="K2802" s="3" t="s">
        <v>27</v>
      </c>
      <c r="L2802" s="3" t="s">
        <v>28</v>
      </c>
      <c r="M2802" s="10" t="s">
        <v>3</v>
      </c>
    </row>
    <row r="2803" spans="1:13" x14ac:dyDescent="0.2">
      <c r="A2803" s="3" t="s">
        <v>8744</v>
      </c>
      <c r="B2803" s="3" t="s">
        <v>8745</v>
      </c>
      <c r="C2803" s="3" t="s">
        <v>8746</v>
      </c>
      <c r="D2803" s="3" t="s">
        <v>24</v>
      </c>
      <c r="E2803" s="8">
        <v>43841.948449074102</v>
      </c>
      <c r="F2803" s="3" t="s">
        <v>188</v>
      </c>
      <c r="G2803" s="3">
        <v>1</v>
      </c>
      <c r="H2803" s="3">
        <v>0</v>
      </c>
      <c r="I2803" s="3">
        <v>2710</v>
      </c>
      <c r="J2803" s="3" t="s">
        <v>26</v>
      </c>
      <c r="K2803" s="3" t="s">
        <v>27</v>
      </c>
      <c r="L2803" s="3" t="s">
        <v>28</v>
      </c>
      <c r="M2803" s="10" t="s">
        <v>3</v>
      </c>
    </row>
    <row r="2804" spans="1:13" x14ac:dyDescent="0.2">
      <c r="A2804" s="3" t="s">
        <v>8747</v>
      </c>
      <c r="B2804" s="3" t="s">
        <v>8748</v>
      </c>
      <c r="C2804" s="3" t="s">
        <v>8749</v>
      </c>
      <c r="D2804" s="3" t="s">
        <v>24</v>
      </c>
      <c r="E2804" s="8">
        <v>43841.948587963001</v>
      </c>
      <c r="F2804" s="3" t="s">
        <v>915</v>
      </c>
      <c r="G2804" s="3">
        <v>1</v>
      </c>
      <c r="H2804" s="3">
        <v>0</v>
      </c>
      <c r="I2804" s="3">
        <v>2711</v>
      </c>
      <c r="J2804" s="3" t="s">
        <v>26</v>
      </c>
      <c r="K2804" s="3" t="s">
        <v>27</v>
      </c>
      <c r="L2804" s="3" t="s">
        <v>28</v>
      </c>
      <c r="M2804" s="10" t="s">
        <v>3</v>
      </c>
    </row>
    <row r="2805" spans="1:13" x14ac:dyDescent="0.2">
      <c r="A2805" s="3" t="s">
        <v>8750</v>
      </c>
      <c r="B2805" s="3" t="s">
        <v>8751</v>
      </c>
      <c r="C2805" s="3" t="s">
        <v>8752</v>
      </c>
      <c r="D2805" s="3" t="s">
        <v>24</v>
      </c>
      <c r="E2805" s="8">
        <v>43841.952476851897</v>
      </c>
      <c r="F2805" s="3" t="s">
        <v>104</v>
      </c>
      <c r="G2805" s="3">
        <v>1</v>
      </c>
      <c r="H2805" s="3">
        <v>0</v>
      </c>
      <c r="I2805" s="3">
        <v>2712</v>
      </c>
      <c r="J2805" s="3" t="s">
        <v>26</v>
      </c>
      <c r="K2805" s="3" t="s">
        <v>27</v>
      </c>
      <c r="L2805" s="3" t="s">
        <v>28</v>
      </c>
      <c r="M2805" s="10" t="s">
        <v>3</v>
      </c>
    </row>
    <row r="2806" spans="1:13" x14ac:dyDescent="0.2">
      <c r="A2806" s="3" t="s">
        <v>8753</v>
      </c>
      <c r="B2806" s="3" t="s">
        <v>8754</v>
      </c>
      <c r="C2806" s="3" t="s">
        <v>8755</v>
      </c>
      <c r="D2806" s="3" t="s">
        <v>24</v>
      </c>
      <c r="E2806" s="8">
        <v>43841.9605787037</v>
      </c>
      <c r="F2806" s="3" t="s">
        <v>128</v>
      </c>
      <c r="G2806" s="3">
        <v>1</v>
      </c>
      <c r="H2806" s="3">
        <v>0</v>
      </c>
      <c r="I2806" s="3">
        <v>2713</v>
      </c>
      <c r="J2806" s="3" t="s">
        <v>26</v>
      </c>
      <c r="K2806" s="3" t="s">
        <v>27</v>
      </c>
      <c r="L2806" s="3" t="s">
        <v>28</v>
      </c>
      <c r="M2806" s="10" t="s">
        <v>3</v>
      </c>
    </row>
    <row r="2807" spans="1:13" x14ac:dyDescent="0.2">
      <c r="A2807" s="3" t="s">
        <v>8756</v>
      </c>
      <c r="B2807" s="3" t="s">
        <v>8757</v>
      </c>
      <c r="C2807" s="3" t="s">
        <v>8758</v>
      </c>
      <c r="D2807" s="3" t="s">
        <v>24</v>
      </c>
      <c r="E2807" s="8">
        <v>43841.963946759301</v>
      </c>
      <c r="F2807" s="3" t="s">
        <v>1336</v>
      </c>
      <c r="G2807" s="3">
        <v>1</v>
      </c>
      <c r="H2807" s="3">
        <v>0</v>
      </c>
      <c r="I2807" s="3">
        <v>2714</v>
      </c>
      <c r="J2807" s="3" t="s">
        <v>26</v>
      </c>
      <c r="K2807" s="3" t="s">
        <v>27</v>
      </c>
      <c r="L2807" s="3" t="s">
        <v>28</v>
      </c>
      <c r="M2807" s="10" t="s">
        <v>3</v>
      </c>
    </row>
    <row r="2808" spans="1:13" x14ac:dyDescent="0.2">
      <c r="A2808" s="3" t="s">
        <v>8759</v>
      </c>
      <c r="B2808" s="3" t="s">
        <v>8760</v>
      </c>
      <c r="C2808" s="3" t="s">
        <v>8761</v>
      </c>
      <c r="D2808" s="3" t="s">
        <v>24</v>
      </c>
      <c r="E2808" s="8">
        <v>43841.978622685201</v>
      </c>
      <c r="F2808" s="3" t="s">
        <v>7432</v>
      </c>
      <c r="G2808" s="3">
        <v>1</v>
      </c>
      <c r="H2808" s="3">
        <v>0</v>
      </c>
      <c r="I2808" s="3">
        <v>2715</v>
      </c>
      <c r="J2808" s="3" t="s">
        <v>26</v>
      </c>
      <c r="K2808" s="3" t="s">
        <v>27</v>
      </c>
      <c r="L2808" s="3" t="s">
        <v>28</v>
      </c>
      <c r="M2808" s="10" t="s">
        <v>3</v>
      </c>
    </row>
    <row r="2809" spans="1:13" x14ac:dyDescent="0.2">
      <c r="A2809" s="3" t="s">
        <v>8762</v>
      </c>
      <c r="B2809" s="3" t="s">
        <v>8763</v>
      </c>
      <c r="C2809" s="3" t="s">
        <v>8764</v>
      </c>
      <c r="D2809" s="3" t="s">
        <v>24</v>
      </c>
      <c r="E2809" s="8">
        <v>43841.979004629597</v>
      </c>
      <c r="F2809" s="3" t="s">
        <v>84</v>
      </c>
      <c r="G2809" s="3">
        <v>1</v>
      </c>
      <c r="H2809" s="3">
        <v>0</v>
      </c>
      <c r="I2809" s="3">
        <v>2716</v>
      </c>
      <c r="J2809" s="3" t="s">
        <v>26</v>
      </c>
      <c r="K2809" s="3" t="s">
        <v>27</v>
      </c>
      <c r="L2809" s="3" t="s">
        <v>28</v>
      </c>
      <c r="M2809" s="10" t="s">
        <v>3</v>
      </c>
    </row>
    <row r="2810" spans="1:13" x14ac:dyDescent="0.2">
      <c r="A2810" s="3" t="s">
        <v>8765</v>
      </c>
      <c r="B2810" s="3" t="s">
        <v>8766</v>
      </c>
      <c r="C2810" s="3" t="s">
        <v>8767</v>
      </c>
      <c r="D2810" s="3" t="s">
        <v>24</v>
      </c>
      <c r="E2810" s="8">
        <v>43841.991504629601</v>
      </c>
      <c r="F2810" s="3" t="s">
        <v>513</v>
      </c>
      <c r="G2810" s="3">
        <v>1</v>
      </c>
      <c r="H2810" s="3">
        <v>0</v>
      </c>
      <c r="I2810" s="3">
        <v>2717</v>
      </c>
      <c r="J2810" s="3" t="s">
        <v>26</v>
      </c>
      <c r="K2810" s="3" t="s">
        <v>27</v>
      </c>
      <c r="L2810" s="3" t="s">
        <v>28</v>
      </c>
      <c r="M2810" s="10" t="s">
        <v>3</v>
      </c>
    </row>
    <row r="2811" spans="1:13" x14ac:dyDescent="0.2">
      <c r="A2811" s="3" t="s">
        <v>8768</v>
      </c>
      <c r="B2811" s="3" t="s">
        <v>8769</v>
      </c>
      <c r="C2811" s="3" t="s">
        <v>8770</v>
      </c>
      <c r="D2811" s="3" t="s">
        <v>24</v>
      </c>
      <c r="E2811" s="8">
        <v>43841.9937615741</v>
      </c>
      <c r="F2811" s="3" t="s">
        <v>1064</v>
      </c>
      <c r="G2811" s="3">
        <v>1</v>
      </c>
      <c r="H2811" s="3">
        <v>0</v>
      </c>
      <c r="I2811" s="3">
        <v>2718</v>
      </c>
      <c r="J2811" s="3" t="s">
        <v>26</v>
      </c>
      <c r="K2811" s="3" t="s">
        <v>27</v>
      </c>
      <c r="L2811" s="3" t="s">
        <v>28</v>
      </c>
      <c r="M2811" s="10" t="s">
        <v>3</v>
      </c>
    </row>
    <row r="2812" spans="1:13" x14ac:dyDescent="0.2">
      <c r="A2812" s="3" t="s">
        <v>8771</v>
      </c>
      <c r="B2812" s="3" t="s">
        <v>8772</v>
      </c>
      <c r="C2812" s="3" t="s">
        <v>8773</v>
      </c>
      <c r="D2812" s="3" t="s">
        <v>24</v>
      </c>
      <c r="E2812" s="8">
        <v>43841.994236111103</v>
      </c>
      <c r="F2812" s="3" t="s">
        <v>892</v>
      </c>
      <c r="G2812" s="3">
        <v>1</v>
      </c>
      <c r="H2812" s="3">
        <v>0</v>
      </c>
      <c r="I2812" s="3">
        <v>2719</v>
      </c>
      <c r="J2812" s="3" t="s">
        <v>26</v>
      </c>
      <c r="K2812" s="3" t="s">
        <v>27</v>
      </c>
      <c r="L2812" s="3" t="s">
        <v>28</v>
      </c>
      <c r="M2812" s="10" t="s">
        <v>3</v>
      </c>
    </row>
    <row r="2813" spans="1:13" x14ac:dyDescent="0.2">
      <c r="A2813" s="3" t="s">
        <v>8774</v>
      </c>
      <c r="B2813" s="3" t="s">
        <v>8775</v>
      </c>
      <c r="C2813" s="3" t="s">
        <v>8776</v>
      </c>
      <c r="D2813" s="3" t="s">
        <v>24</v>
      </c>
      <c r="E2813" s="8">
        <v>43841.996377314797</v>
      </c>
      <c r="F2813" s="3" t="s">
        <v>837</v>
      </c>
      <c r="G2813" s="3">
        <v>1</v>
      </c>
      <c r="H2813" s="3">
        <v>0</v>
      </c>
      <c r="I2813" s="3">
        <v>2720</v>
      </c>
      <c r="J2813" s="3" t="s">
        <v>26</v>
      </c>
      <c r="K2813" s="3" t="s">
        <v>27</v>
      </c>
      <c r="L2813" s="3" t="s">
        <v>28</v>
      </c>
      <c r="M2813" s="10" t="s">
        <v>3</v>
      </c>
    </row>
    <row r="2814" spans="1:13" x14ac:dyDescent="0.2">
      <c r="A2814" s="3" t="s">
        <v>8777</v>
      </c>
      <c r="B2814" s="3" t="s">
        <v>8778</v>
      </c>
      <c r="C2814" s="3" t="s">
        <v>8779</v>
      </c>
      <c r="D2814" s="3" t="s">
        <v>24</v>
      </c>
      <c r="E2814" s="8">
        <v>43841.999791666698</v>
      </c>
      <c r="F2814" s="3" t="s">
        <v>532</v>
      </c>
      <c r="G2814" s="3">
        <v>1</v>
      </c>
      <c r="H2814" s="3">
        <v>0</v>
      </c>
      <c r="I2814" s="3">
        <v>2721</v>
      </c>
      <c r="J2814" s="3" t="s">
        <v>26</v>
      </c>
      <c r="K2814" s="3" t="s">
        <v>27</v>
      </c>
      <c r="L2814" s="3" t="s">
        <v>28</v>
      </c>
      <c r="M2814" s="10" t="s">
        <v>3</v>
      </c>
    </row>
    <row r="2815" spans="1:13" x14ac:dyDescent="0.2">
      <c r="A2815" s="3" t="s">
        <v>8780</v>
      </c>
      <c r="B2815" s="3" t="s">
        <v>8781</v>
      </c>
      <c r="C2815" s="3" t="s">
        <v>8782</v>
      </c>
      <c r="D2815" s="3" t="s">
        <v>24</v>
      </c>
      <c r="E2815" s="8">
        <v>43842.000486111101</v>
      </c>
      <c r="F2815" s="3" t="s">
        <v>749</v>
      </c>
      <c r="G2815" s="3">
        <v>1</v>
      </c>
      <c r="H2815" s="3">
        <v>0</v>
      </c>
      <c r="I2815" s="3">
        <v>2722</v>
      </c>
      <c r="J2815" s="3" t="s">
        <v>26</v>
      </c>
      <c r="K2815" s="3" t="s">
        <v>27</v>
      </c>
      <c r="L2815" s="3" t="s">
        <v>28</v>
      </c>
      <c r="M2815" s="10" t="s">
        <v>3</v>
      </c>
    </row>
    <row r="2816" spans="1:13" x14ac:dyDescent="0.2">
      <c r="A2816" s="3" t="s">
        <v>8783</v>
      </c>
      <c r="B2816" s="3" t="s">
        <v>8784</v>
      </c>
      <c r="C2816" s="3" t="s">
        <v>8785</v>
      </c>
      <c r="D2816" s="3" t="s">
        <v>24</v>
      </c>
      <c r="E2816" s="8">
        <v>43842.0006712963</v>
      </c>
      <c r="F2816" s="3" t="s">
        <v>228</v>
      </c>
      <c r="G2816" s="3">
        <v>1</v>
      </c>
      <c r="H2816" s="3">
        <v>0</v>
      </c>
      <c r="I2816" s="3">
        <v>2723</v>
      </c>
      <c r="J2816" s="3" t="s">
        <v>26</v>
      </c>
      <c r="K2816" s="3" t="s">
        <v>27</v>
      </c>
      <c r="L2816" s="3" t="s">
        <v>28</v>
      </c>
      <c r="M2816" s="10" t="s">
        <v>3</v>
      </c>
    </row>
    <row r="2817" spans="1:13" x14ac:dyDescent="0.2">
      <c r="A2817" s="3" t="s">
        <v>8786</v>
      </c>
      <c r="B2817" s="3" t="s">
        <v>8787</v>
      </c>
      <c r="C2817" s="3" t="s">
        <v>8788</v>
      </c>
      <c r="D2817" s="3" t="s">
        <v>24</v>
      </c>
      <c r="E2817" s="8">
        <v>43842.001099537003</v>
      </c>
      <c r="F2817" s="3" t="s">
        <v>637</v>
      </c>
      <c r="G2817" s="3">
        <v>1</v>
      </c>
      <c r="H2817" s="3">
        <v>0</v>
      </c>
      <c r="I2817" s="3">
        <v>2724</v>
      </c>
      <c r="J2817" s="3" t="s">
        <v>26</v>
      </c>
      <c r="K2817" s="3" t="s">
        <v>27</v>
      </c>
      <c r="L2817" s="3" t="s">
        <v>28</v>
      </c>
      <c r="M2817" s="10" t="s">
        <v>3</v>
      </c>
    </row>
    <row r="2818" spans="1:13" x14ac:dyDescent="0.2">
      <c r="A2818" s="3" t="s">
        <v>8789</v>
      </c>
      <c r="B2818" s="3" t="s">
        <v>8790</v>
      </c>
      <c r="C2818" s="3" t="s">
        <v>8791</v>
      </c>
      <c r="D2818" s="3" t="s">
        <v>24</v>
      </c>
      <c r="E2818" s="8">
        <v>43842.001319444404</v>
      </c>
      <c r="F2818" s="3" t="s">
        <v>220</v>
      </c>
      <c r="G2818" s="3">
        <v>1</v>
      </c>
      <c r="H2818" s="3">
        <v>0</v>
      </c>
      <c r="I2818" s="3">
        <v>2725</v>
      </c>
      <c r="J2818" s="3" t="s">
        <v>26</v>
      </c>
      <c r="K2818" s="3" t="s">
        <v>27</v>
      </c>
      <c r="L2818" s="3" t="s">
        <v>28</v>
      </c>
      <c r="M2818" s="10" t="s">
        <v>3</v>
      </c>
    </row>
    <row r="2819" spans="1:13" x14ac:dyDescent="0.2">
      <c r="A2819" s="3" t="s">
        <v>8792</v>
      </c>
      <c r="B2819" s="3" t="s">
        <v>8793</v>
      </c>
      <c r="C2819" s="3" t="s">
        <v>8794</v>
      </c>
      <c r="D2819" s="3" t="s">
        <v>24</v>
      </c>
      <c r="E2819" s="8">
        <v>43842.0015740741</v>
      </c>
      <c r="F2819" s="3" t="s">
        <v>466</v>
      </c>
      <c r="G2819" s="3">
        <v>10</v>
      </c>
      <c r="H2819" s="3">
        <v>0</v>
      </c>
      <c r="I2819" s="3">
        <v>2735</v>
      </c>
      <c r="J2819" s="3" t="s">
        <v>26</v>
      </c>
      <c r="K2819" s="3" t="s">
        <v>27</v>
      </c>
      <c r="L2819" s="3" t="s">
        <v>28</v>
      </c>
      <c r="M2819" s="10" t="s">
        <v>3</v>
      </c>
    </row>
    <row r="2820" spans="1:13" x14ac:dyDescent="0.2">
      <c r="A2820" s="3" t="s">
        <v>8795</v>
      </c>
      <c r="B2820" s="3" t="s">
        <v>8796</v>
      </c>
      <c r="C2820" s="3" t="s">
        <v>8797</v>
      </c>
      <c r="D2820" s="3" t="s">
        <v>24</v>
      </c>
      <c r="E2820" s="8">
        <v>43842.002002314803</v>
      </c>
      <c r="F2820" s="3" t="s">
        <v>232</v>
      </c>
      <c r="G2820" s="3">
        <v>1</v>
      </c>
      <c r="H2820" s="3">
        <v>0</v>
      </c>
      <c r="I2820" s="3">
        <v>2736</v>
      </c>
      <c r="J2820" s="3" t="s">
        <v>26</v>
      </c>
      <c r="K2820" s="3" t="s">
        <v>27</v>
      </c>
      <c r="L2820" s="3" t="s">
        <v>28</v>
      </c>
      <c r="M2820" s="10" t="s">
        <v>3</v>
      </c>
    </row>
    <row r="2821" spans="1:13" x14ac:dyDescent="0.2">
      <c r="A2821" s="3" t="s">
        <v>8798</v>
      </c>
      <c r="B2821" s="3" t="s">
        <v>8799</v>
      </c>
      <c r="C2821" s="3" t="s">
        <v>8800</v>
      </c>
      <c r="D2821" s="3" t="s">
        <v>24</v>
      </c>
      <c r="E2821" s="8">
        <v>43842.002164351798</v>
      </c>
      <c r="F2821" s="3" t="s">
        <v>332</v>
      </c>
      <c r="G2821" s="3">
        <v>1</v>
      </c>
      <c r="H2821" s="3">
        <v>0</v>
      </c>
      <c r="I2821" s="3">
        <v>2737</v>
      </c>
      <c r="J2821" s="3" t="s">
        <v>26</v>
      </c>
      <c r="K2821" s="3" t="s">
        <v>27</v>
      </c>
      <c r="L2821" s="3" t="s">
        <v>28</v>
      </c>
      <c r="M2821" s="10" t="s">
        <v>3</v>
      </c>
    </row>
    <row r="2822" spans="1:13" x14ac:dyDescent="0.2">
      <c r="A2822" s="3" t="s">
        <v>8801</v>
      </c>
      <c r="B2822" s="3" t="s">
        <v>8802</v>
      </c>
      <c r="C2822" s="3" t="s">
        <v>8803</v>
      </c>
      <c r="D2822" s="3" t="s">
        <v>24</v>
      </c>
      <c r="E2822" s="8">
        <v>43842.0023842593</v>
      </c>
      <c r="F2822" s="3" t="s">
        <v>351</v>
      </c>
      <c r="G2822" s="3">
        <v>1</v>
      </c>
      <c r="H2822" s="3">
        <v>0</v>
      </c>
      <c r="I2822" s="3">
        <v>2738</v>
      </c>
      <c r="J2822" s="3" t="s">
        <v>26</v>
      </c>
      <c r="K2822" s="3" t="s">
        <v>27</v>
      </c>
      <c r="L2822" s="3" t="s">
        <v>28</v>
      </c>
      <c r="M2822" s="10" t="s">
        <v>3</v>
      </c>
    </row>
    <row r="2823" spans="1:13" x14ac:dyDescent="0.2">
      <c r="A2823" s="3" t="s">
        <v>8804</v>
      </c>
      <c r="B2823" s="3" t="s">
        <v>8805</v>
      </c>
      <c r="C2823" s="3" t="s">
        <v>8806</v>
      </c>
      <c r="D2823" s="3" t="s">
        <v>24</v>
      </c>
      <c r="E2823" s="8">
        <v>43842.002928240698</v>
      </c>
      <c r="F2823" s="3" t="s">
        <v>260</v>
      </c>
      <c r="G2823" s="3">
        <v>1</v>
      </c>
      <c r="H2823" s="3">
        <v>0</v>
      </c>
      <c r="I2823" s="3">
        <v>2739</v>
      </c>
      <c r="J2823" s="3" t="s">
        <v>26</v>
      </c>
      <c r="K2823" s="3" t="s">
        <v>27</v>
      </c>
      <c r="L2823" s="3" t="s">
        <v>28</v>
      </c>
      <c r="M2823" s="10" t="s">
        <v>3</v>
      </c>
    </row>
    <row r="2824" spans="1:13" x14ac:dyDescent="0.2">
      <c r="A2824" s="3" t="s">
        <v>8807</v>
      </c>
      <c r="B2824" s="3" t="s">
        <v>8808</v>
      </c>
      <c r="C2824" s="3" t="s">
        <v>8809</v>
      </c>
      <c r="D2824" s="3" t="s">
        <v>24</v>
      </c>
      <c r="E2824" s="8">
        <v>43842.003645833298</v>
      </c>
      <c r="F2824" s="3" t="s">
        <v>630</v>
      </c>
      <c r="G2824" s="3">
        <v>1</v>
      </c>
      <c r="H2824" s="3">
        <v>0</v>
      </c>
      <c r="I2824" s="3">
        <v>2740</v>
      </c>
      <c r="J2824" s="3" t="s">
        <v>26</v>
      </c>
      <c r="K2824" s="3" t="s">
        <v>27</v>
      </c>
      <c r="L2824" s="3" t="s">
        <v>28</v>
      </c>
      <c r="M2824" s="10" t="s">
        <v>3</v>
      </c>
    </row>
    <row r="2825" spans="1:13" x14ac:dyDescent="0.2">
      <c r="A2825" s="3" t="s">
        <v>8810</v>
      </c>
      <c r="B2825" s="3" t="s">
        <v>8811</v>
      </c>
      <c r="C2825" s="3" t="s">
        <v>8812</v>
      </c>
      <c r="D2825" s="3" t="s">
        <v>24</v>
      </c>
      <c r="E2825" s="8">
        <v>43842.003784722197</v>
      </c>
      <c r="F2825" s="3" t="s">
        <v>462</v>
      </c>
      <c r="G2825" s="3">
        <v>1</v>
      </c>
      <c r="H2825" s="3">
        <v>0</v>
      </c>
      <c r="I2825" s="3">
        <v>2741</v>
      </c>
      <c r="J2825" s="3" t="s">
        <v>26</v>
      </c>
      <c r="K2825" s="3" t="s">
        <v>27</v>
      </c>
      <c r="L2825" s="3" t="s">
        <v>28</v>
      </c>
      <c r="M2825" s="10" t="s">
        <v>3</v>
      </c>
    </row>
    <row r="2826" spans="1:13" x14ac:dyDescent="0.2">
      <c r="A2826" s="3" t="s">
        <v>8813</v>
      </c>
      <c r="B2826" s="3" t="s">
        <v>8814</v>
      </c>
      <c r="C2826" s="3" t="s">
        <v>8815</v>
      </c>
      <c r="D2826" s="3" t="s">
        <v>24</v>
      </c>
      <c r="E2826" s="8">
        <v>43842.003796296303</v>
      </c>
      <c r="F2826" s="3" t="s">
        <v>798</v>
      </c>
      <c r="G2826" s="3">
        <v>1</v>
      </c>
      <c r="H2826" s="3">
        <v>0</v>
      </c>
      <c r="I2826" s="3">
        <v>2742</v>
      </c>
      <c r="J2826" s="3" t="s">
        <v>26</v>
      </c>
      <c r="K2826" s="3" t="s">
        <v>27</v>
      </c>
      <c r="L2826" s="3" t="s">
        <v>28</v>
      </c>
      <c r="M2826" s="10" t="s">
        <v>3</v>
      </c>
    </row>
    <row r="2827" spans="1:13" x14ac:dyDescent="0.2">
      <c r="A2827" s="3" t="s">
        <v>8816</v>
      </c>
      <c r="B2827" s="3" t="s">
        <v>8817</v>
      </c>
      <c r="C2827" s="3" t="s">
        <v>8818</v>
      </c>
      <c r="D2827" s="3" t="s">
        <v>24</v>
      </c>
      <c r="E2827" s="8">
        <v>43842.006157407399</v>
      </c>
      <c r="F2827" s="3" t="s">
        <v>252</v>
      </c>
      <c r="G2827" s="3">
        <v>10</v>
      </c>
      <c r="H2827" s="3">
        <v>0</v>
      </c>
      <c r="I2827" s="3">
        <v>2752</v>
      </c>
      <c r="J2827" s="3" t="s">
        <v>26</v>
      </c>
      <c r="K2827" s="3" t="s">
        <v>27</v>
      </c>
      <c r="L2827" s="3" t="s">
        <v>28</v>
      </c>
      <c r="M2827" s="10" t="s">
        <v>3</v>
      </c>
    </row>
    <row r="2828" spans="1:13" x14ac:dyDescent="0.2">
      <c r="A2828" s="3" t="s">
        <v>8819</v>
      </c>
      <c r="B2828" s="3" t="s">
        <v>8820</v>
      </c>
      <c r="C2828" s="3" t="s">
        <v>8821</v>
      </c>
      <c r="D2828" s="3" t="s">
        <v>24</v>
      </c>
      <c r="E2828" s="8">
        <v>43842.007708333302</v>
      </c>
      <c r="F2828" s="3" t="s">
        <v>382</v>
      </c>
      <c r="G2828" s="3">
        <v>1</v>
      </c>
      <c r="H2828" s="3">
        <v>0</v>
      </c>
      <c r="I2828" s="3">
        <v>2753</v>
      </c>
      <c r="J2828" s="3" t="s">
        <v>26</v>
      </c>
      <c r="K2828" s="3" t="s">
        <v>27</v>
      </c>
      <c r="L2828" s="3" t="s">
        <v>28</v>
      </c>
      <c r="M2828" s="10" t="s">
        <v>3</v>
      </c>
    </row>
    <row r="2829" spans="1:13" x14ac:dyDescent="0.2">
      <c r="A2829" s="3" t="s">
        <v>8822</v>
      </c>
      <c r="B2829" s="3" t="s">
        <v>8823</v>
      </c>
      <c r="C2829" s="3" t="s">
        <v>8824</v>
      </c>
      <c r="D2829" s="3" t="s">
        <v>24</v>
      </c>
      <c r="E2829" s="8">
        <v>43842.012719907398</v>
      </c>
      <c r="F2829" s="3" t="s">
        <v>256</v>
      </c>
      <c r="G2829" s="3">
        <v>1</v>
      </c>
      <c r="H2829" s="3">
        <v>0</v>
      </c>
      <c r="I2829" s="3">
        <v>2754</v>
      </c>
      <c r="J2829" s="3" t="s">
        <v>26</v>
      </c>
      <c r="K2829" s="3" t="s">
        <v>27</v>
      </c>
      <c r="L2829" s="3" t="s">
        <v>28</v>
      </c>
      <c r="M2829" s="10" t="s">
        <v>3</v>
      </c>
    </row>
    <row r="2830" spans="1:13" x14ac:dyDescent="0.2">
      <c r="A2830" s="3" t="s">
        <v>8825</v>
      </c>
      <c r="B2830" s="3" t="s">
        <v>8826</v>
      </c>
      <c r="C2830" s="3" t="s">
        <v>8827</v>
      </c>
      <c r="D2830" s="3" t="s">
        <v>24</v>
      </c>
      <c r="E2830" s="8">
        <v>43842.021585648101</v>
      </c>
      <c r="F2830" s="3" t="s">
        <v>300</v>
      </c>
      <c r="G2830" s="3">
        <v>1</v>
      </c>
      <c r="H2830" s="3">
        <v>0</v>
      </c>
      <c r="I2830" s="3">
        <v>2755</v>
      </c>
      <c r="J2830" s="3" t="s">
        <v>26</v>
      </c>
      <c r="K2830" s="3" t="s">
        <v>27</v>
      </c>
      <c r="L2830" s="3" t="s">
        <v>28</v>
      </c>
      <c r="M2830" s="10" t="s">
        <v>3</v>
      </c>
    </row>
    <row r="2831" spans="1:13" x14ac:dyDescent="0.2">
      <c r="A2831" s="3" t="s">
        <v>8828</v>
      </c>
      <c r="B2831" s="3" t="s">
        <v>8829</v>
      </c>
      <c r="C2831" s="3" t="s">
        <v>8830</v>
      </c>
      <c r="D2831" s="3" t="s">
        <v>24</v>
      </c>
      <c r="E2831" s="8">
        <v>43842.023645833302</v>
      </c>
      <c r="F2831" s="3" t="s">
        <v>224</v>
      </c>
      <c r="G2831" s="3">
        <v>1</v>
      </c>
      <c r="H2831" s="3">
        <v>0</v>
      </c>
      <c r="I2831" s="3">
        <v>2756</v>
      </c>
      <c r="J2831" s="3" t="s">
        <v>26</v>
      </c>
      <c r="K2831" s="3" t="s">
        <v>27</v>
      </c>
      <c r="L2831" s="3" t="s">
        <v>28</v>
      </c>
      <c r="M2831" s="10" t="s">
        <v>3</v>
      </c>
    </row>
    <row r="2832" spans="1:13" x14ac:dyDescent="0.2">
      <c r="A2832" s="3" t="s">
        <v>8831</v>
      </c>
      <c r="B2832" s="3" t="s">
        <v>8832</v>
      </c>
      <c r="C2832" s="3" t="s">
        <v>8833</v>
      </c>
      <c r="D2832" s="3" t="s">
        <v>24</v>
      </c>
      <c r="E2832" s="8">
        <v>43842.026701388902</v>
      </c>
      <c r="F2832" s="3" t="s">
        <v>610</v>
      </c>
      <c r="G2832" s="3">
        <v>1</v>
      </c>
      <c r="H2832" s="3">
        <v>0</v>
      </c>
      <c r="I2832" s="3">
        <v>2757</v>
      </c>
      <c r="J2832" s="3" t="s">
        <v>26</v>
      </c>
      <c r="K2832" s="3" t="s">
        <v>27</v>
      </c>
      <c r="L2832" s="3" t="s">
        <v>28</v>
      </c>
      <c r="M2832" s="10" t="s">
        <v>3</v>
      </c>
    </row>
    <row r="2833" spans="1:13" x14ac:dyDescent="0.2">
      <c r="A2833" s="3" t="s">
        <v>8834</v>
      </c>
      <c r="B2833" s="3" t="s">
        <v>8835</v>
      </c>
      <c r="C2833" s="3" t="s">
        <v>8836</v>
      </c>
      <c r="D2833" s="3" t="s">
        <v>24</v>
      </c>
      <c r="E2833" s="8">
        <v>43842.029872685198</v>
      </c>
      <c r="F2833" s="3" t="s">
        <v>304</v>
      </c>
      <c r="G2833" s="3">
        <v>1</v>
      </c>
      <c r="H2833" s="3">
        <v>0</v>
      </c>
      <c r="I2833" s="3">
        <v>2758</v>
      </c>
      <c r="J2833" s="3" t="s">
        <v>26</v>
      </c>
      <c r="K2833" s="3" t="s">
        <v>27</v>
      </c>
      <c r="L2833" s="3" t="s">
        <v>28</v>
      </c>
      <c r="M2833" s="10" t="s">
        <v>3</v>
      </c>
    </row>
    <row r="2834" spans="1:13" x14ac:dyDescent="0.2">
      <c r="A2834" s="3" t="s">
        <v>8837</v>
      </c>
      <c r="B2834" s="3" t="s">
        <v>8838</v>
      </c>
      <c r="C2834" s="3" t="s">
        <v>8839</v>
      </c>
      <c r="D2834" s="3" t="s">
        <v>24</v>
      </c>
      <c r="E2834" s="8">
        <v>43842.030717592599</v>
      </c>
      <c r="F2834" s="3" t="s">
        <v>1870</v>
      </c>
      <c r="G2834" s="3">
        <v>1</v>
      </c>
      <c r="H2834" s="3">
        <v>0</v>
      </c>
      <c r="I2834" s="3">
        <v>2759</v>
      </c>
      <c r="J2834" s="3" t="s">
        <v>26</v>
      </c>
      <c r="K2834" s="3" t="s">
        <v>27</v>
      </c>
      <c r="L2834" s="3" t="s">
        <v>28</v>
      </c>
      <c r="M2834" s="10" t="s">
        <v>3</v>
      </c>
    </row>
    <row r="2835" spans="1:13" x14ac:dyDescent="0.2">
      <c r="A2835" s="3" t="s">
        <v>8840</v>
      </c>
      <c r="B2835" s="3" t="s">
        <v>8841</v>
      </c>
      <c r="C2835" s="3" t="s">
        <v>8842</v>
      </c>
      <c r="D2835" s="3" t="s">
        <v>24</v>
      </c>
      <c r="E2835" s="8">
        <v>43842.035925925898</v>
      </c>
      <c r="F2835" s="3" t="s">
        <v>2164</v>
      </c>
      <c r="G2835" s="3">
        <v>1</v>
      </c>
      <c r="H2835" s="3">
        <v>0</v>
      </c>
      <c r="I2835" s="3">
        <v>2760</v>
      </c>
      <c r="J2835" s="3" t="s">
        <v>26</v>
      </c>
      <c r="K2835" s="3" t="s">
        <v>27</v>
      </c>
      <c r="L2835" s="3" t="s">
        <v>28</v>
      </c>
      <c r="M2835" s="10" t="s">
        <v>3</v>
      </c>
    </row>
    <row r="2836" spans="1:13" x14ac:dyDescent="0.2">
      <c r="A2836" s="3" t="s">
        <v>8843</v>
      </c>
      <c r="B2836" s="3" t="s">
        <v>8844</v>
      </c>
      <c r="C2836" s="3" t="s">
        <v>8845</v>
      </c>
      <c r="D2836" s="3" t="s">
        <v>24</v>
      </c>
      <c r="E2836" s="8">
        <v>43842.046840277799</v>
      </c>
      <c r="F2836" s="3" t="s">
        <v>264</v>
      </c>
      <c r="G2836" s="3">
        <v>1</v>
      </c>
      <c r="H2836" s="3">
        <v>0</v>
      </c>
      <c r="I2836" s="3">
        <v>2761</v>
      </c>
      <c r="J2836" s="3" t="s">
        <v>26</v>
      </c>
      <c r="K2836" s="3" t="s">
        <v>27</v>
      </c>
      <c r="L2836" s="3" t="s">
        <v>28</v>
      </c>
      <c r="M2836" s="10" t="s">
        <v>3</v>
      </c>
    </row>
    <row r="2837" spans="1:13" x14ac:dyDescent="0.2">
      <c r="A2837" s="3" t="s">
        <v>8846</v>
      </c>
      <c r="B2837" s="3" t="s">
        <v>8847</v>
      </c>
      <c r="C2837" s="3" t="s">
        <v>8848</v>
      </c>
      <c r="D2837" s="3" t="s">
        <v>24</v>
      </c>
      <c r="E2837" s="8">
        <v>43842.058854166702</v>
      </c>
      <c r="F2837" s="3" t="s">
        <v>386</v>
      </c>
      <c r="G2837" s="3">
        <v>1</v>
      </c>
      <c r="H2837" s="3">
        <v>0</v>
      </c>
      <c r="I2837" s="3">
        <v>2762</v>
      </c>
      <c r="J2837" s="3" t="s">
        <v>26</v>
      </c>
      <c r="K2837" s="3" t="s">
        <v>27</v>
      </c>
      <c r="L2837" s="3" t="s">
        <v>28</v>
      </c>
      <c r="M2837" s="10" t="s">
        <v>3</v>
      </c>
    </row>
    <row r="2838" spans="1:13" x14ac:dyDescent="0.2">
      <c r="A2838" s="3" t="s">
        <v>8849</v>
      </c>
      <c r="B2838" s="3" t="s">
        <v>8850</v>
      </c>
      <c r="C2838" s="3" t="s">
        <v>8851</v>
      </c>
      <c r="D2838" s="3" t="s">
        <v>24</v>
      </c>
      <c r="E2838" s="8">
        <v>43842.059189814798</v>
      </c>
      <c r="F2838" s="3" t="s">
        <v>56</v>
      </c>
      <c r="G2838" s="3">
        <v>1</v>
      </c>
      <c r="H2838" s="3">
        <v>0</v>
      </c>
      <c r="I2838" s="3">
        <v>2763</v>
      </c>
      <c r="J2838" s="3" t="s">
        <v>26</v>
      </c>
      <c r="K2838" s="3" t="s">
        <v>27</v>
      </c>
      <c r="L2838" s="3" t="s">
        <v>28</v>
      </c>
      <c r="M2838" s="10" t="s">
        <v>3</v>
      </c>
    </row>
    <row r="2839" spans="1:13" x14ac:dyDescent="0.2">
      <c r="A2839" s="3" t="s">
        <v>8852</v>
      </c>
      <c r="B2839" s="3" t="s">
        <v>8853</v>
      </c>
      <c r="C2839" s="3" t="s">
        <v>8854</v>
      </c>
      <c r="D2839" s="3" t="s">
        <v>24</v>
      </c>
      <c r="E2839" s="8">
        <v>43842.066180555601</v>
      </c>
      <c r="F2839" s="3" t="s">
        <v>280</v>
      </c>
      <c r="G2839" s="3">
        <v>1</v>
      </c>
      <c r="H2839" s="3">
        <v>0</v>
      </c>
      <c r="I2839" s="3">
        <v>2764</v>
      </c>
      <c r="J2839" s="3" t="s">
        <v>26</v>
      </c>
      <c r="K2839" s="3" t="s">
        <v>27</v>
      </c>
      <c r="L2839" s="3" t="s">
        <v>28</v>
      </c>
      <c r="M2839" s="10" t="s">
        <v>3</v>
      </c>
    </row>
    <row r="2840" spans="1:13" x14ac:dyDescent="0.2">
      <c r="A2840" s="3" t="s">
        <v>8855</v>
      </c>
      <c r="B2840" s="3" t="s">
        <v>8856</v>
      </c>
      <c r="C2840" s="3" t="s">
        <v>8857</v>
      </c>
      <c r="D2840" s="3" t="s">
        <v>24</v>
      </c>
      <c r="E2840" s="8">
        <v>43842.097025463001</v>
      </c>
      <c r="F2840" s="3" t="s">
        <v>292</v>
      </c>
      <c r="G2840" s="3">
        <v>1</v>
      </c>
      <c r="H2840" s="3">
        <v>0</v>
      </c>
      <c r="I2840" s="3">
        <v>2765</v>
      </c>
      <c r="J2840" s="3" t="s">
        <v>26</v>
      </c>
      <c r="K2840" s="3" t="s">
        <v>27</v>
      </c>
      <c r="L2840" s="3" t="s">
        <v>28</v>
      </c>
      <c r="M2840" s="10" t="s">
        <v>3</v>
      </c>
    </row>
    <row r="2841" spans="1:13" x14ac:dyDescent="0.2">
      <c r="A2841" s="3" t="s">
        <v>8858</v>
      </c>
      <c r="B2841" s="3" t="s">
        <v>8859</v>
      </c>
      <c r="C2841" s="3" t="s">
        <v>8860</v>
      </c>
      <c r="D2841" s="3" t="s">
        <v>24</v>
      </c>
      <c r="E2841" s="8">
        <v>43842.097592592603</v>
      </c>
      <c r="F2841" s="3" t="s">
        <v>292</v>
      </c>
      <c r="G2841" s="3">
        <v>1</v>
      </c>
      <c r="H2841" s="3">
        <v>0</v>
      </c>
      <c r="I2841" s="3">
        <v>2766</v>
      </c>
      <c r="J2841" s="3" t="s">
        <v>26</v>
      </c>
      <c r="K2841" s="3" t="s">
        <v>27</v>
      </c>
      <c r="L2841" s="3" t="s">
        <v>28</v>
      </c>
      <c r="M2841" s="10" t="s">
        <v>3</v>
      </c>
    </row>
    <row r="2842" spans="1:13" x14ac:dyDescent="0.2">
      <c r="A2842" s="3" t="s">
        <v>8861</v>
      </c>
      <c r="B2842" s="3" t="s">
        <v>8862</v>
      </c>
      <c r="C2842" s="3" t="s">
        <v>8863</v>
      </c>
      <c r="D2842" s="3" t="s">
        <v>24</v>
      </c>
      <c r="E2842" s="8">
        <v>43842.114768518499</v>
      </c>
      <c r="F2842" s="3" t="s">
        <v>336</v>
      </c>
      <c r="G2842" s="3">
        <v>1</v>
      </c>
      <c r="H2842" s="3">
        <v>0</v>
      </c>
      <c r="I2842" s="3">
        <v>2767</v>
      </c>
      <c r="J2842" s="3" t="s">
        <v>26</v>
      </c>
      <c r="K2842" s="3" t="s">
        <v>27</v>
      </c>
      <c r="L2842" s="3" t="s">
        <v>28</v>
      </c>
      <c r="M2842" s="10" t="s">
        <v>3</v>
      </c>
    </row>
    <row r="2843" spans="1:13" x14ac:dyDescent="0.2">
      <c r="A2843" s="3" t="s">
        <v>8864</v>
      </c>
      <c r="B2843" s="3" t="s">
        <v>8865</v>
      </c>
      <c r="C2843" s="3" t="s">
        <v>8866</v>
      </c>
      <c r="D2843" s="3" t="s">
        <v>24</v>
      </c>
      <c r="E2843" s="8">
        <v>43842.1340277778</v>
      </c>
      <c r="F2843" s="3" t="s">
        <v>36</v>
      </c>
      <c r="G2843" s="3">
        <v>1</v>
      </c>
      <c r="H2843" s="3">
        <v>0</v>
      </c>
      <c r="I2843" s="3">
        <v>2768</v>
      </c>
      <c r="J2843" s="3" t="s">
        <v>26</v>
      </c>
      <c r="K2843" s="3" t="s">
        <v>27</v>
      </c>
      <c r="L2843" s="3" t="s">
        <v>28</v>
      </c>
      <c r="M2843" s="10" t="s">
        <v>3</v>
      </c>
    </row>
    <row r="2844" spans="1:13" x14ac:dyDescent="0.2">
      <c r="A2844" s="3" t="s">
        <v>8867</v>
      </c>
      <c r="B2844" s="3" t="s">
        <v>8868</v>
      </c>
      <c r="C2844" s="3" t="s">
        <v>8869</v>
      </c>
      <c r="D2844" s="3" t="s">
        <v>24</v>
      </c>
      <c r="E2844" s="8">
        <v>43842.140497685199</v>
      </c>
      <c r="F2844" s="3" t="s">
        <v>556</v>
      </c>
      <c r="G2844" s="3">
        <v>1</v>
      </c>
      <c r="H2844" s="3">
        <v>0</v>
      </c>
      <c r="I2844" s="3">
        <v>2769</v>
      </c>
      <c r="J2844" s="3" t="s">
        <v>26</v>
      </c>
      <c r="K2844" s="3" t="s">
        <v>27</v>
      </c>
      <c r="L2844" s="3" t="s">
        <v>28</v>
      </c>
      <c r="M2844" s="10" t="s">
        <v>3</v>
      </c>
    </row>
    <row r="2845" spans="1:13" x14ac:dyDescent="0.2">
      <c r="A2845" s="3" t="s">
        <v>8870</v>
      </c>
      <c r="B2845" s="3" t="s">
        <v>8871</v>
      </c>
      <c r="C2845" s="3" t="s">
        <v>8872</v>
      </c>
      <c r="D2845" s="3" t="s">
        <v>24</v>
      </c>
      <c r="E2845" s="8">
        <v>43842.154641203699</v>
      </c>
      <c r="F2845" s="3" t="s">
        <v>324</v>
      </c>
      <c r="G2845" s="3">
        <v>1</v>
      </c>
      <c r="H2845" s="3">
        <v>0</v>
      </c>
      <c r="I2845" s="3">
        <v>2770</v>
      </c>
      <c r="J2845" s="3" t="s">
        <v>26</v>
      </c>
      <c r="K2845" s="3" t="s">
        <v>27</v>
      </c>
      <c r="L2845" s="3" t="s">
        <v>28</v>
      </c>
      <c r="M2845" s="10" t="s">
        <v>3</v>
      </c>
    </row>
    <row r="2846" spans="1:13" x14ac:dyDescent="0.2">
      <c r="A2846" s="3" t="s">
        <v>8873</v>
      </c>
      <c r="B2846" s="3" t="s">
        <v>8874</v>
      </c>
      <c r="C2846" s="3" t="s">
        <v>8875</v>
      </c>
      <c r="D2846" s="3" t="s">
        <v>24</v>
      </c>
      <c r="E2846" s="8">
        <v>43842.171388888899</v>
      </c>
      <c r="F2846" s="3" t="s">
        <v>244</v>
      </c>
      <c r="G2846" s="3">
        <v>1</v>
      </c>
      <c r="H2846" s="3">
        <v>0</v>
      </c>
      <c r="I2846" s="3">
        <v>2771</v>
      </c>
      <c r="J2846" s="3" t="s">
        <v>26</v>
      </c>
      <c r="K2846" s="3" t="s">
        <v>27</v>
      </c>
      <c r="L2846" s="3" t="s">
        <v>28</v>
      </c>
      <c r="M2846" s="10" t="s">
        <v>3</v>
      </c>
    </row>
    <row r="2847" spans="1:13" x14ac:dyDescent="0.2">
      <c r="A2847" s="3" t="s">
        <v>8876</v>
      </c>
      <c r="B2847" s="3" t="s">
        <v>8877</v>
      </c>
      <c r="C2847" s="3" t="s">
        <v>8878</v>
      </c>
      <c r="D2847" s="3" t="s">
        <v>24</v>
      </c>
      <c r="E2847" s="8">
        <v>43842.180682870399</v>
      </c>
      <c r="F2847" s="3" t="s">
        <v>367</v>
      </c>
      <c r="G2847" s="3">
        <v>1</v>
      </c>
      <c r="H2847" s="3">
        <v>0</v>
      </c>
      <c r="I2847" s="3">
        <v>2772</v>
      </c>
      <c r="J2847" s="3" t="s">
        <v>26</v>
      </c>
      <c r="K2847" s="3" t="s">
        <v>27</v>
      </c>
      <c r="L2847" s="3" t="s">
        <v>28</v>
      </c>
      <c r="M2847" s="10" t="s">
        <v>3</v>
      </c>
    </row>
    <row r="2848" spans="1:13" x14ac:dyDescent="0.2">
      <c r="A2848" s="3" t="s">
        <v>8879</v>
      </c>
      <c r="B2848" s="3" t="s">
        <v>8880</v>
      </c>
      <c r="C2848" s="3" t="s">
        <v>8881</v>
      </c>
      <c r="D2848" s="3" t="s">
        <v>24</v>
      </c>
      <c r="E2848" s="8">
        <v>43842.196585648097</v>
      </c>
      <c r="F2848" s="3" t="s">
        <v>288</v>
      </c>
      <c r="G2848" s="3">
        <v>1</v>
      </c>
      <c r="H2848" s="3">
        <v>0</v>
      </c>
      <c r="I2848" s="3">
        <v>2773</v>
      </c>
      <c r="J2848" s="3" t="s">
        <v>26</v>
      </c>
      <c r="K2848" s="3" t="s">
        <v>27</v>
      </c>
      <c r="L2848" s="3" t="s">
        <v>28</v>
      </c>
      <c r="M2848" s="10" t="s">
        <v>3</v>
      </c>
    </row>
    <row r="2849" spans="1:13" x14ac:dyDescent="0.2">
      <c r="A2849" s="3" t="s">
        <v>8882</v>
      </c>
      <c r="B2849" s="3" t="s">
        <v>8883</v>
      </c>
      <c r="C2849" s="3" t="s">
        <v>8884</v>
      </c>
      <c r="D2849" s="3" t="s">
        <v>24</v>
      </c>
      <c r="E2849" s="8">
        <v>43842.206469907404</v>
      </c>
      <c r="F2849" s="3" t="s">
        <v>8885</v>
      </c>
      <c r="G2849" s="3">
        <v>1</v>
      </c>
      <c r="H2849" s="3">
        <v>0</v>
      </c>
      <c r="I2849" s="3">
        <v>2774</v>
      </c>
      <c r="J2849" s="3" t="s">
        <v>26</v>
      </c>
      <c r="K2849" s="3" t="s">
        <v>27</v>
      </c>
      <c r="L2849" s="3" t="s">
        <v>28</v>
      </c>
      <c r="M2849" s="10" t="s">
        <v>3</v>
      </c>
    </row>
    <row r="2850" spans="1:13" x14ac:dyDescent="0.2">
      <c r="A2850" s="3" t="s">
        <v>8886</v>
      </c>
      <c r="B2850" s="3" t="s">
        <v>8887</v>
      </c>
      <c r="C2850" s="3" t="s">
        <v>8888</v>
      </c>
      <c r="D2850" s="3" t="s">
        <v>24</v>
      </c>
      <c r="E2850" s="8">
        <v>43842.209699074097</v>
      </c>
      <c r="F2850" s="3" t="s">
        <v>737</v>
      </c>
      <c r="G2850" s="3">
        <v>1</v>
      </c>
      <c r="H2850" s="3">
        <v>0</v>
      </c>
      <c r="I2850" s="3">
        <v>2775</v>
      </c>
      <c r="J2850" s="3" t="s">
        <v>26</v>
      </c>
      <c r="K2850" s="3" t="s">
        <v>27</v>
      </c>
      <c r="L2850" s="3" t="s">
        <v>28</v>
      </c>
      <c r="M2850" s="10" t="s">
        <v>3</v>
      </c>
    </row>
    <row r="2851" spans="1:13" x14ac:dyDescent="0.2">
      <c r="A2851" s="3" t="s">
        <v>8889</v>
      </c>
      <c r="B2851" s="3" t="s">
        <v>8890</v>
      </c>
      <c r="C2851" s="3" t="s">
        <v>8891</v>
      </c>
      <c r="D2851" s="3" t="s">
        <v>24</v>
      </c>
      <c r="E2851" s="8">
        <v>43842.2246296296</v>
      </c>
      <c r="F2851" s="3" t="s">
        <v>80</v>
      </c>
      <c r="G2851" s="3">
        <v>1</v>
      </c>
      <c r="H2851" s="3">
        <v>0</v>
      </c>
      <c r="I2851" s="3">
        <v>2776</v>
      </c>
      <c r="J2851" s="3" t="s">
        <v>26</v>
      </c>
      <c r="K2851" s="3" t="s">
        <v>27</v>
      </c>
      <c r="L2851" s="3" t="s">
        <v>28</v>
      </c>
      <c r="M2851" s="10" t="s">
        <v>3</v>
      </c>
    </row>
    <row r="2852" spans="1:13" x14ac:dyDescent="0.2">
      <c r="A2852" s="3" t="s">
        <v>8892</v>
      </c>
      <c r="B2852" s="3" t="s">
        <v>8893</v>
      </c>
      <c r="C2852" s="3" t="s">
        <v>8894</v>
      </c>
      <c r="D2852" s="3" t="s">
        <v>24</v>
      </c>
      <c r="E2852" s="8">
        <v>43842.225902777798</v>
      </c>
      <c r="F2852" s="3" t="s">
        <v>406</v>
      </c>
      <c r="G2852" s="3">
        <v>1</v>
      </c>
      <c r="H2852" s="3">
        <v>0</v>
      </c>
      <c r="I2852" s="3">
        <v>2777</v>
      </c>
      <c r="J2852" s="3" t="s">
        <v>26</v>
      </c>
      <c r="K2852" s="3" t="s">
        <v>27</v>
      </c>
      <c r="L2852" s="3" t="s">
        <v>28</v>
      </c>
      <c r="M2852" s="10" t="s">
        <v>3</v>
      </c>
    </row>
    <row r="2853" spans="1:13" x14ac:dyDescent="0.2">
      <c r="A2853" s="3" t="s">
        <v>8895</v>
      </c>
      <c r="B2853" s="3" t="s">
        <v>8896</v>
      </c>
      <c r="C2853" s="3" t="s">
        <v>8897</v>
      </c>
      <c r="D2853" s="3" t="s">
        <v>24</v>
      </c>
      <c r="E2853" s="8">
        <v>43842.230347222197</v>
      </c>
      <c r="F2853" s="3" t="s">
        <v>438</v>
      </c>
      <c r="G2853" s="3">
        <v>1</v>
      </c>
      <c r="H2853" s="3">
        <v>0</v>
      </c>
      <c r="I2853" s="3">
        <v>2778</v>
      </c>
      <c r="J2853" s="3" t="s">
        <v>26</v>
      </c>
      <c r="K2853" s="3" t="s">
        <v>27</v>
      </c>
      <c r="L2853" s="3" t="s">
        <v>28</v>
      </c>
      <c r="M2853" s="10" t="s">
        <v>3</v>
      </c>
    </row>
    <row r="2854" spans="1:13" x14ac:dyDescent="0.2">
      <c r="A2854" s="3" t="s">
        <v>8898</v>
      </c>
      <c r="B2854" s="3" t="s">
        <v>8899</v>
      </c>
      <c r="C2854" s="3" t="s">
        <v>8900</v>
      </c>
      <c r="D2854" s="3" t="s">
        <v>24</v>
      </c>
      <c r="E2854" s="8">
        <v>43842.236678240697</v>
      </c>
      <c r="F2854" s="3" t="s">
        <v>1476</v>
      </c>
      <c r="G2854" s="3">
        <v>1</v>
      </c>
      <c r="H2854" s="3">
        <v>0</v>
      </c>
      <c r="I2854" s="3">
        <v>2779</v>
      </c>
      <c r="J2854" s="3" t="s">
        <v>26</v>
      </c>
      <c r="K2854" s="3" t="s">
        <v>27</v>
      </c>
      <c r="L2854" s="3" t="s">
        <v>28</v>
      </c>
      <c r="M2854" s="10" t="s">
        <v>3</v>
      </c>
    </row>
    <row r="2855" spans="1:13" x14ac:dyDescent="0.2">
      <c r="A2855" s="3" t="s">
        <v>8901</v>
      </c>
      <c r="B2855" s="3" t="s">
        <v>8902</v>
      </c>
      <c r="C2855" s="3" t="s">
        <v>8903</v>
      </c>
      <c r="D2855" s="3" t="s">
        <v>24</v>
      </c>
      <c r="E2855" s="8">
        <v>43842.237407407403</v>
      </c>
      <c r="F2855" s="3" t="s">
        <v>398</v>
      </c>
      <c r="G2855" s="3">
        <v>1</v>
      </c>
      <c r="H2855" s="3">
        <v>0</v>
      </c>
      <c r="I2855" s="3">
        <v>2780</v>
      </c>
      <c r="J2855" s="3" t="s">
        <v>26</v>
      </c>
      <c r="K2855" s="3" t="s">
        <v>27</v>
      </c>
      <c r="L2855" s="3" t="s">
        <v>28</v>
      </c>
      <c r="M2855" s="10" t="s">
        <v>3</v>
      </c>
    </row>
    <row r="2856" spans="1:13" x14ac:dyDescent="0.2">
      <c r="A2856" s="3" t="s">
        <v>8904</v>
      </c>
      <c r="B2856" s="3" t="s">
        <v>8905</v>
      </c>
      <c r="C2856" s="3" t="s">
        <v>8906</v>
      </c>
      <c r="D2856" s="3" t="s">
        <v>24</v>
      </c>
      <c r="E2856" s="8">
        <v>43842.242847222202</v>
      </c>
      <c r="F2856" s="3" t="s">
        <v>552</v>
      </c>
      <c r="G2856" s="3">
        <v>1</v>
      </c>
      <c r="H2856" s="3">
        <v>0</v>
      </c>
      <c r="I2856" s="3">
        <v>2781</v>
      </c>
      <c r="J2856" s="3" t="s">
        <v>26</v>
      </c>
      <c r="K2856" s="3" t="s">
        <v>27</v>
      </c>
      <c r="L2856" s="3" t="s">
        <v>28</v>
      </c>
      <c r="M2856" s="10" t="s">
        <v>3</v>
      </c>
    </row>
    <row r="2857" spans="1:13" x14ac:dyDescent="0.2">
      <c r="A2857" s="3" t="s">
        <v>8907</v>
      </c>
      <c r="B2857" s="3" t="s">
        <v>8908</v>
      </c>
      <c r="C2857" s="3" t="s">
        <v>8909</v>
      </c>
      <c r="D2857" s="3" t="s">
        <v>24</v>
      </c>
      <c r="E2857" s="8">
        <v>43842.2584837963</v>
      </c>
      <c r="F2857" s="3" t="s">
        <v>540</v>
      </c>
      <c r="G2857" s="3">
        <v>1</v>
      </c>
      <c r="H2857" s="3">
        <v>0</v>
      </c>
      <c r="I2857" s="3">
        <v>2782</v>
      </c>
      <c r="J2857" s="3" t="s">
        <v>26</v>
      </c>
      <c r="K2857" s="3" t="s">
        <v>27</v>
      </c>
      <c r="L2857" s="3" t="s">
        <v>28</v>
      </c>
      <c r="M2857" s="10" t="s">
        <v>3</v>
      </c>
    </row>
    <row r="2858" spans="1:13" x14ac:dyDescent="0.2">
      <c r="A2858" s="3" t="s">
        <v>8910</v>
      </c>
      <c r="B2858" s="3" t="s">
        <v>8911</v>
      </c>
      <c r="C2858" s="3" t="s">
        <v>8912</v>
      </c>
      <c r="D2858" s="3" t="s">
        <v>24</v>
      </c>
      <c r="E2858" s="8">
        <v>43842.2590277778</v>
      </c>
      <c r="F2858" s="3" t="s">
        <v>520</v>
      </c>
      <c r="G2858" s="3">
        <v>1</v>
      </c>
      <c r="H2858" s="3">
        <v>0</v>
      </c>
      <c r="I2858" s="3">
        <v>2783</v>
      </c>
      <c r="J2858" s="3" t="s">
        <v>26</v>
      </c>
      <c r="K2858" s="3" t="s">
        <v>27</v>
      </c>
      <c r="L2858" s="3" t="s">
        <v>28</v>
      </c>
      <c r="M2858" s="10" t="s">
        <v>3</v>
      </c>
    </row>
    <row r="2859" spans="1:13" x14ac:dyDescent="0.2">
      <c r="A2859" s="3" t="s">
        <v>8913</v>
      </c>
      <c r="B2859" s="3" t="s">
        <v>8914</v>
      </c>
      <c r="C2859" s="3" t="s">
        <v>8915</v>
      </c>
      <c r="D2859" s="3" t="s">
        <v>24</v>
      </c>
      <c r="E2859" s="8">
        <v>43842.259583333303</v>
      </c>
      <c r="F2859" s="3" t="s">
        <v>426</v>
      </c>
      <c r="G2859" s="3">
        <v>1</v>
      </c>
      <c r="H2859" s="3">
        <v>0</v>
      </c>
      <c r="I2859" s="3">
        <v>2784</v>
      </c>
      <c r="J2859" s="3" t="s">
        <v>26</v>
      </c>
      <c r="K2859" s="3" t="s">
        <v>27</v>
      </c>
      <c r="L2859" s="3" t="s">
        <v>28</v>
      </c>
      <c r="M2859" s="10" t="s">
        <v>3</v>
      </c>
    </row>
    <row r="2860" spans="1:13" x14ac:dyDescent="0.2">
      <c r="A2860" s="3" t="s">
        <v>8916</v>
      </c>
      <c r="B2860" s="3" t="s">
        <v>8917</v>
      </c>
      <c r="C2860" s="3" t="s">
        <v>8918</v>
      </c>
      <c r="D2860" s="3" t="s">
        <v>24</v>
      </c>
      <c r="E2860" s="8">
        <v>43842.2605092593</v>
      </c>
      <c r="F2860" s="3" t="s">
        <v>446</v>
      </c>
      <c r="G2860" s="3">
        <v>1</v>
      </c>
      <c r="H2860" s="3">
        <v>0</v>
      </c>
      <c r="I2860" s="3">
        <v>2785</v>
      </c>
      <c r="J2860" s="3" t="s">
        <v>26</v>
      </c>
      <c r="K2860" s="3" t="s">
        <v>27</v>
      </c>
      <c r="L2860" s="3" t="s">
        <v>28</v>
      </c>
      <c r="M2860" s="10" t="s">
        <v>3</v>
      </c>
    </row>
    <row r="2861" spans="1:13" x14ac:dyDescent="0.2">
      <c r="A2861" s="3" t="s">
        <v>8919</v>
      </c>
      <c r="B2861" s="3" t="s">
        <v>8920</v>
      </c>
      <c r="C2861" s="3" t="s">
        <v>8921</v>
      </c>
      <c r="D2861" s="3" t="s">
        <v>24</v>
      </c>
      <c r="E2861" s="8">
        <v>43842.262152777803</v>
      </c>
      <c r="F2861" s="3" t="s">
        <v>378</v>
      </c>
      <c r="G2861" s="3">
        <v>1</v>
      </c>
      <c r="H2861" s="3">
        <v>0</v>
      </c>
      <c r="I2861" s="3">
        <v>2786</v>
      </c>
      <c r="J2861" s="3" t="s">
        <v>26</v>
      </c>
      <c r="K2861" s="3" t="s">
        <v>27</v>
      </c>
      <c r="L2861" s="3" t="s">
        <v>28</v>
      </c>
      <c r="M2861" s="10" t="s">
        <v>3</v>
      </c>
    </row>
    <row r="2862" spans="1:13" x14ac:dyDescent="0.2">
      <c r="A2862" s="3" t="s">
        <v>8922</v>
      </c>
      <c r="B2862" s="3" t="s">
        <v>8923</v>
      </c>
      <c r="C2862" s="3" t="s">
        <v>8924</v>
      </c>
      <c r="D2862" s="3" t="s">
        <v>24</v>
      </c>
      <c r="E2862" s="8">
        <v>43842.262662036999</v>
      </c>
      <c r="F2862" s="3" t="s">
        <v>390</v>
      </c>
      <c r="G2862" s="3">
        <v>1</v>
      </c>
      <c r="H2862" s="3">
        <v>0</v>
      </c>
      <c r="I2862" s="3">
        <v>2787</v>
      </c>
      <c r="J2862" s="3" t="s">
        <v>26</v>
      </c>
      <c r="K2862" s="3" t="s">
        <v>27</v>
      </c>
      <c r="L2862" s="3" t="s">
        <v>28</v>
      </c>
      <c r="M2862" s="10" t="s">
        <v>3</v>
      </c>
    </row>
    <row r="2863" spans="1:13" x14ac:dyDescent="0.2">
      <c r="A2863" s="3" t="s">
        <v>8925</v>
      </c>
      <c r="B2863" s="3" t="s">
        <v>8926</v>
      </c>
      <c r="C2863" s="3" t="s">
        <v>8927</v>
      </c>
      <c r="D2863" s="3" t="s">
        <v>24</v>
      </c>
      <c r="E2863" s="8">
        <v>43842.264085648101</v>
      </c>
      <c r="F2863" s="3" t="s">
        <v>394</v>
      </c>
      <c r="G2863" s="3">
        <v>1</v>
      </c>
      <c r="H2863" s="3">
        <v>0</v>
      </c>
      <c r="I2863" s="3">
        <v>2788</v>
      </c>
      <c r="J2863" s="3" t="s">
        <v>26</v>
      </c>
      <c r="K2863" s="3" t="s">
        <v>27</v>
      </c>
      <c r="L2863" s="3" t="s">
        <v>28</v>
      </c>
      <c r="M2863" s="10" t="s">
        <v>3</v>
      </c>
    </row>
    <row r="2864" spans="1:13" x14ac:dyDescent="0.2">
      <c r="A2864" s="3" t="s">
        <v>8928</v>
      </c>
      <c r="B2864" s="3" t="s">
        <v>8929</v>
      </c>
      <c r="C2864" s="3" t="s">
        <v>8930</v>
      </c>
      <c r="D2864" s="3" t="s">
        <v>24</v>
      </c>
      <c r="E2864" s="8">
        <v>43842.2651736111</v>
      </c>
      <c r="F2864" s="3" t="s">
        <v>1588</v>
      </c>
      <c r="G2864" s="3">
        <v>1</v>
      </c>
      <c r="H2864" s="3">
        <v>0</v>
      </c>
      <c r="I2864" s="3">
        <v>2789</v>
      </c>
      <c r="J2864" s="3" t="s">
        <v>26</v>
      </c>
      <c r="K2864" s="3" t="s">
        <v>27</v>
      </c>
      <c r="L2864" s="3" t="s">
        <v>28</v>
      </c>
      <c r="M2864" s="10" t="s">
        <v>3</v>
      </c>
    </row>
    <row r="2865" spans="1:13" x14ac:dyDescent="0.2">
      <c r="A2865" s="3" t="s">
        <v>8931</v>
      </c>
      <c r="B2865" s="3" t="s">
        <v>8932</v>
      </c>
      <c r="C2865" s="3" t="s">
        <v>8933</v>
      </c>
      <c r="D2865" s="3" t="s">
        <v>24</v>
      </c>
      <c r="E2865" s="8">
        <v>43842.265925925902</v>
      </c>
      <c r="F2865" s="3" t="s">
        <v>1588</v>
      </c>
      <c r="G2865" s="3">
        <v>1</v>
      </c>
      <c r="H2865" s="3">
        <v>0</v>
      </c>
      <c r="I2865" s="3">
        <v>2790</v>
      </c>
      <c r="J2865" s="3" t="s">
        <v>26</v>
      </c>
      <c r="K2865" s="3" t="s">
        <v>27</v>
      </c>
      <c r="L2865" s="3" t="s">
        <v>28</v>
      </c>
      <c r="M2865" s="10" t="s">
        <v>3</v>
      </c>
    </row>
    <row r="2866" spans="1:13" x14ac:dyDescent="0.2">
      <c r="A2866" s="3" t="s">
        <v>8934</v>
      </c>
      <c r="B2866" s="3" t="s">
        <v>8935</v>
      </c>
      <c r="C2866" s="3" t="s">
        <v>8936</v>
      </c>
      <c r="D2866" s="3" t="s">
        <v>24</v>
      </c>
      <c r="E2866" s="8">
        <v>43842.266562500001</v>
      </c>
      <c r="F2866" s="3" t="s">
        <v>434</v>
      </c>
      <c r="G2866" s="3">
        <v>1</v>
      </c>
      <c r="H2866" s="3">
        <v>0</v>
      </c>
      <c r="I2866" s="3">
        <v>2791</v>
      </c>
      <c r="J2866" s="3" t="s">
        <v>26</v>
      </c>
      <c r="K2866" s="3" t="s">
        <v>27</v>
      </c>
      <c r="L2866" s="3" t="s">
        <v>28</v>
      </c>
      <c r="M2866" s="10" t="s">
        <v>3</v>
      </c>
    </row>
    <row r="2867" spans="1:13" x14ac:dyDescent="0.2">
      <c r="A2867" s="3" t="s">
        <v>8937</v>
      </c>
      <c r="B2867" s="3" t="s">
        <v>8938</v>
      </c>
      <c r="C2867" s="3" t="s">
        <v>8939</v>
      </c>
      <c r="D2867" s="3" t="s">
        <v>24</v>
      </c>
      <c r="E2867" s="8">
        <v>43842.269201388903</v>
      </c>
      <c r="F2867" s="3" t="s">
        <v>430</v>
      </c>
      <c r="G2867" s="3">
        <v>1</v>
      </c>
      <c r="H2867" s="3">
        <v>0</v>
      </c>
      <c r="I2867" s="3">
        <v>2792</v>
      </c>
      <c r="J2867" s="3" t="s">
        <v>26</v>
      </c>
      <c r="K2867" s="3" t="s">
        <v>27</v>
      </c>
      <c r="L2867" s="3" t="s">
        <v>28</v>
      </c>
      <c r="M2867" s="10" t="s">
        <v>3</v>
      </c>
    </row>
    <row r="2868" spans="1:13" x14ac:dyDescent="0.2">
      <c r="A2868" s="3" t="s">
        <v>8940</v>
      </c>
      <c r="B2868" s="3" t="s">
        <v>8941</v>
      </c>
      <c r="C2868" s="3" t="s">
        <v>8942</v>
      </c>
      <c r="D2868" s="3" t="s">
        <v>24</v>
      </c>
      <c r="E2868" s="8">
        <v>43842.270023148201</v>
      </c>
      <c r="F2868" s="3" t="s">
        <v>308</v>
      </c>
      <c r="G2868" s="3">
        <v>1</v>
      </c>
      <c r="H2868" s="3">
        <v>0</v>
      </c>
      <c r="I2868" s="3">
        <v>2793</v>
      </c>
      <c r="J2868" s="3" t="s">
        <v>26</v>
      </c>
      <c r="K2868" s="3" t="s">
        <v>27</v>
      </c>
      <c r="L2868" s="3" t="s">
        <v>28</v>
      </c>
      <c r="M2868" s="10" t="s">
        <v>3</v>
      </c>
    </row>
    <row r="2869" spans="1:13" x14ac:dyDescent="0.2">
      <c r="A2869" s="3" t="s">
        <v>8943</v>
      </c>
      <c r="B2869" s="3" t="s">
        <v>8944</v>
      </c>
      <c r="C2869" s="3" t="s">
        <v>8945</v>
      </c>
      <c r="D2869" s="3" t="s">
        <v>24</v>
      </c>
      <c r="E2869" s="8">
        <v>43842.271249999998</v>
      </c>
      <c r="F2869" s="3" t="s">
        <v>849</v>
      </c>
      <c r="G2869" s="3">
        <v>1</v>
      </c>
      <c r="H2869" s="3">
        <v>0</v>
      </c>
      <c r="I2869" s="3">
        <v>2794</v>
      </c>
      <c r="J2869" s="3" t="s">
        <v>26</v>
      </c>
      <c r="K2869" s="3" t="s">
        <v>27</v>
      </c>
      <c r="L2869" s="3" t="s">
        <v>28</v>
      </c>
      <c r="M2869" s="10" t="s">
        <v>3</v>
      </c>
    </row>
    <row r="2870" spans="1:13" x14ac:dyDescent="0.2">
      <c r="A2870" s="3" t="s">
        <v>8946</v>
      </c>
      <c r="B2870" s="3" t="s">
        <v>8947</v>
      </c>
      <c r="C2870" s="3" t="s">
        <v>8948</v>
      </c>
      <c r="D2870" s="3" t="s">
        <v>24</v>
      </c>
      <c r="E2870" s="8">
        <v>43842.275115740696</v>
      </c>
      <c r="F2870" s="3" t="s">
        <v>745</v>
      </c>
      <c r="G2870" s="3">
        <v>1</v>
      </c>
      <c r="H2870" s="3">
        <v>0</v>
      </c>
      <c r="I2870" s="3">
        <v>2795</v>
      </c>
      <c r="J2870" s="3" t="s">
        <v>26</v>
      </c>
      <c r="K2870" s="3" t="s">
        <v>27</v>
      </c>
      <c r="L2870" s="3" t="s">
        <v>28</v>
      </c>
      <c r="M2870" s="10" t="s">
        <v>3</v>
      </c>
    </row>
    <row r="2871" spans="1:13" x14ac:dyDescent="0.2">
      <c r="A2871" s="3" t="s">
        <v>8949</v>
      </c>
      <c r="B2871" s="3" t="s">
        <v>8950</v>
      </c>
      <c r="C2871" s="3" t="s">
        <v>8951</v>
      </c>
      <c r="D2871" s="3" t="s">
        <v>24</v>
      </c>
      <c r="E2871" s="8">
        <v>43842.277372685203</v>
      </c>
      <c r="F2871" s="3" t="s">
        <v>328</v>
      </c>
      <c r="G2871" s="3">
        <v>1</v>
      </c>
      <c r="H2871" s="3">
        <v>0</v>
      </c>
      <c r="I2871" s="3">
        <v>2796</v>
      </c>
      <c r="J2871" s="3" t="s">
        <v>26</v>
      </c>
      <c r="K2871" s="3" t="s">
        <v>27</v>
      </c>
      <c r="L2871" s="3" t="s">
        <v>28</v>
      </c>
      <c r="M2871" s="10" t="s">
        <v>3</v>
      </c>
    </row>
    <row r="2872" spans="1:13" x14ac:dyDescent="0.2">
      <c r="A2872" s="3" t="s">
        <v>8952</v>
      </c>
      <c r="B2872" s="3" t="s">
        <v>8953</v>
      </c>
      <c r="C2872" s="3" t="s">
        <v>8954</v>
      </c>
      <c r="D2872" s="3" t="s">
        <v>24</v>
      </c>
      <c r="E2872" s="8">
        <v>43842.279143518499</v>
      </c>
      <c r="F2872" s="3" t="s">
        <v>347</v>
      </c>
      <c r="G2872" s="3">
        <v>1</v>
      </c>
      <c r="H2872" s="3">
        <v>0</v>
      </c>
      <c r="I2872" s="3">
        <v>2797</v>
      </c>
      <c r="J2872" s="3" t="s">
        <v>26</v>
      </c>
      <c r="K2872" s="3" t="s">
        <v>27</v>
      </c>
      <c r="L2872" s="3" t="s">
        <v>28</v>
      </c>
      <c r="M2872" s="10" t="s">
        <v>3</v>
      </c>
    </row>
    <row r="2873" spans="1:13" x14ac:dyDescent="0.2">
      <c r="A2873" s="3" t="s">
        <v>8955</v>
      </c>
      <c r="B2873" s="3" t="s">
        <v>8956</v>
      </c>
      <c r="C2873" s="3" t="s">
        <v>8957</v>
      </c>
      <c r="D2873" s="3" t="s">
        <v>24</v>
      </c>
      <c r="E2873" s="8">
        <v>43842.282442129603</v>
      </c>
      <c r="F2873" s="3" t="s">
        <v>363</v>
      </c>
      <c r="G2873" s="3">
        <v>1</v>
      </c>
      <c r="H2873" s="3">
        <v>0</v>
      </c>
      <c r="I2873" s="3">
        <v>2798</v>
      </c>
      <c r="J2873" s="3" t="s">
        <v>26</v>
      </c>
      <c r="K2873" s="3" t="s">
        <v>27</v>
      </c>
      <c r="L2873" s="3" t="s">
        <v>28</v>
      </c>
      <c r="M2873" s="10" t="s">
        <v>3</v>
      </c>
    </row>
    <row r="2874" spans="1:13" x14ac:dyDescent="0.2">
      <c r="A2874" s="3" t="s">
        <v>8958</v>
      </c>
      <c r="B2874" s="3" t="s">
        <v>8959</v>
      </c>
      <c r="C2874" s="3" t="s">
        <v>8960</v>
      </c>
      <c r="D2874" s="3" t="s">
        <v>24</v>
      </c>
      <c r="E2874" s="8">
        <v>43842.284884259301</v>
      </c>
      <c r="F2874" s="3" t="s">
        <v>482</v>
      </c>
      <c r="G2874" s="3">
        <v>1</v>
      </c>
      <c r="H2874" s="3">
        <v>0</v>
      </c>
      <c r="I2874" s="3">
        <v>2799</v>
      </c>
      <c r="J2874" s="3" t="s">
        <v>26</v>
      </c>
      <c r="K2874" s="3" t="s">
        <v>27</v>
      </c>
      <c r="L2874" s="3" t="s">
        <v>28</v>
      </c>
      <c r="M2874" s="10" t="s">
        <v>3</v>
      </c>
    </row>
    <row r="2875" spans="1:13" x14ac:dyDescent="0.2">
      <c r="A2875" s="3" t="s">
        <v>8961</v>
      </c>
      <c r="B2875" s="3" t="s">
        <v>8962</v>
      </c>
      <c r="C2875" s="3" t="s">
        <v>8963</v>
      </c>
      <c r="D2875" s="3" t="s">
        <v>24</v>
      </c>
      <c r="E2875" s="8">
        <v>43842.287858796299</v>
      </c>
      <c r="F2875" s="3" t="s">
        <v>641</v>
      </c>
      <c r="G2875" s="3">
        <v>1</v>
      </c>
      <c r="H2875" s="3">
        <v>0</v>
      </c>
      <c r="I2875" s="3">
        <v>2800</v>
      </c>
      <c r="J2875" s="3" t="s">
        <v>26</v>
      </c>
      <c r="K2875" s="3" t="s">
        <v>27</v>
      </c>
      <c r="L2875" s="3" t="s">
        <v>28</v>
      </c>
      <c r="M2875" s="10" t="s">
        <v>3</v>
      </c>
    </row>
    <row r="2876" spans="1:13" x14ac:dyDescent="0.2">
      <c r="A2876" s="3" t="s">
        <v>8964</v>
      </c>
      <c r="B2876" s="3" t="s">
        <v>8965</v>
      </c>
      <c r="C2876" s="3" t="s">
        <v>8966</v>
      </c>
      <c r="D2876" s="3" t="s">
        <v>24</v>
      </c>
      <c r="E2876" s="8">
        <v>43842.288842592599</v>
      </c>
      <c r="F2876" s="3" t="s">
        <v>509</v>
      </c>
      <c r="G2876" s="3">
        <v>1</v>
      </c>
      <c r="H2876" s="3">
        <v>0</v>
      </c>
      <c r="I2876" s="3">
        <v>2801</v>
      </c>
      <c r="J2876" s="3" t="s">
        <v>26</v>
      </c>
      <c r="K2876" s="3" t="s">
        <v>27</v>
      </c>
      <c r="L2876" s="3" t="s">
        <v>28</v>
      </c>
      <c r="M2876" s="10" t="s">
        <v>3</v>
      </c>
    </row>
    <row r="2877" spans="1:13" x14ac:dyDescent="0.2">
      <c r="A2877" s="3" t="s">
        <v>8967</v>
      </c>
      <c r="B2877" s="3" t="s">
        <v>8968</v>
      </c>
      <c r="C2877" s="3" t="s">
        <v>8969</v>
      </c>
      <c r="D2877" s="3" t="s">
        <v>24</v>
      </c>
      <c r="E2877" s="8">
        <v>43842.290196759299</v>
      </c>
      <c r="F2877" s="3" t="s">
        <v>618</v>
      </c>
      <c r="G2877" s="3">
        <v>1</v>
      </c>
      <c r="H2877" s="3">
        <v>0</v>
      </c>
      <c r="I2877" s="3">
        <v>2802</v>
      </c>
      <c r="J2877" s="3" t="s">
        <v>26</v>
      </c>
      <c r="K2877" s="3" t="s">
        <v>27</v>
      </c>
      <c r="L2877" s="3" t="s">
        <v>28</v>
      </c>
      <c r="M2877" s="10" t="s">
        <v>3</v>
      </c>
    </row>
    <row r="2878" spans="1:13" x14ac:dyDescent="0.2">
      <c r="A2878" s="3" t="s">
        <v>8970</v>
      </c>
      <c r="B2878" s="3" t="s">
        <v>8971</v>
      </c>
      <c r="C2878" s="3" t="s">
        <v>8972</v>
      </c>
      <c r="D2878" s="3" t="s">
        <v>24</v>
      </c>
      <c r="E2878" s="8">
        <v>43842.2903240741</v>
      </c>
      <c r="F2878" s="3" t="s">
        <v>674</v>
      </c>
      <c r="G2878" s="3">
        <v>1</v>
      </c>
      <c r="H2878" s="3">
        <v>0</v>
      </c>
      <c r="I2878" s="3">
        <v>2803</v>
      </c>
      <c r="J2878" s="3" t="s">
        <v>26</v>
      </c>
      <c r="K2878" s="3" t="s">
        <v>27</v>
      </c>
      <c r="L2878" s="3" t="s">
        <v>28</v>
      </c>
      <c r="M2878" s="10" t="s">
        <v>3</v>
      </c>
    </row>
    <row r="2879" spans="1:13" x14ac:dyDescent="0.2">
      <c r="A2879" s="3" t="s">
        <v>8973</v>
      </c>
      <c r="B2879" s="3" t="s">
        <v>8974</v>
      </c>
      <c r="C2879" s="3" t="s">
        <v>8975</v>
      </c>
      <c r="D2879" s="3" t="s">
        <v>24</v>
      </c>
      <c r="E2879" s="8">
        <v>43842.290763888901</v>
      </c>
      <c r="F2879" s="3" t="s">
        <v>576</v>
      </c>
      <c r="G2879" s="3">
        <v>1</v>
      </c>
      <c r="H2879" s="3">
        <v>0</v>
      </c>
      <c r="I2879" s="3">
        <v>2804</v>
      </c>
      <c r="J2879" s="3" t="s">
        <v>26</v>
      </c>
      <c r="K2879" s="3" t="s">
        <v>27</v>
      </c>
      <c r="L2879" s="3" t="s">
        <v>28</v>
      </c>
      <c r="M2879" s="10" t="s">
        <v>3</v>
      </c>
    </row>
    <row r="2880" spans="1:13" x14ac:dyDescent="0.2">
      <c r="A2880" s="3" t="s">
        <v>8976</v>
      </c>
      <c r="B2880" s="3" t="s">
        <v>8977</v>
      </c>
      <c r="C2880" s="3" t="s">
        <v>8978</v>
      </c>
      <c r="D2880" s="3" t="s">
        <v>24</v>
      </c>
      <c r="E2880" s="8">
        <v>43842.291365740697</v>
      </c>
      <c r="F2880" s="3" t="s">
        <v>536</v>
      </c>
      <c r="G2880" s="3">
        <v>1</v>
      </c>
      <c r="H2880" s="3">
        <v>0</v>
      </c>
      <c r="I2880" s="3">
        <v>2805</v>
      </c>
      <c r="J2880" s="3" t="s">
        <v>26</v>
      </c>
      <c r="K2880" s="3" t="s">
        <v>27</v>
      </c>
      <c r="L2880" s="3" t="s">
        <v>28</v>
      </c>
      <c r="M2880" s="10" t="s">
        <v>3</v>
      </c>
    </row>
    <row r="2881" spans="1:13" x14ac:dyDescent="0.2">
      <c r="A2881" s="3" t="s">
        <v>8979</v>
      </c>
      <c r="B2881" s="3" t="s">
        <v>8980</v>
      </c>
      <c r="C2881" s="3" t="s">
        <v>8981</v>
      </c>
      <c r="D2881" s="3" t="s">
        <v>24</v>
      </c>
      <c r="E2881" s="8">
        <v>43842.292372685202</v>
      </c>
      <c r="F2881" s="3" t="s">
        <v>414</v>
      </c>
      <c r="G2881" s="3">
        <v>1</v>
      </c>
      <c r="H2881" s="3">
        <v>0</v>
      </c>
      <c r="I2881" s="3">
        <v>2806</v>
      </c>
      <c r="J2881" s="3" t="s">
        <v>26</v>
      </c>
      <c r="K2881" s="3" t="s">
        <v>27</v>
      </c>
      <c r="L2881" s="3" t="s">
        <v>28</v>
      </c>
      <c r="M2881" s="10" t="s">
        <v>3</v>
      </c>
    </row>
    <row r="2882" spans="1:13" x14ac:dyDescent="0.2">
      <c r="A2882" s="3" t="s">
        <v>8982</v>
      </c>
      <c r="B2882" s="3" t="s">
        <v>8983</v>
      </c>
      <c r="C2882" s="3" t="s">
        <v>8984</v>
      </c>
      <c r="D2882" s="3" t="s">
        <v>24</v>
      </c>
      <c r="E2882" s="8">
        <v>43842.293101851901</v>
      </c>
      <c r="F2882" s="3" t="s">
        <v>402</v>
      </c>
      <c r="G2882" s="3">
        <v>1</v>
      </c>
      <c r="H2882" s="3">
        <v>0</v>
      </c>
      <c r="I2882" s="3">
        <v>2807</v>
      </c>
      <c r="J2882" s="3" t="s">
        <v>26</v>
      </c>
      <c r="K2882" s="3" t="s">
        <v>27</v>
      </c>
      <c r="L2882" s="3" t="s">
        <v>28</v>
      </c>
      <c r="M2882" s="10" t="s">
        <v>3</v>
      </c>
    </row>
    <row r="2883" spans="1:13" x14ac:dyDescent="0.2">
      <c r="A2883" s="3" t="s">
        <v>8985</v>
      </c>
      <c r="B2883" s="3" t="s">
        <v>8986</v>
      </c>
      <c r="C2883" s="3" t="s">
        <v>8987</v>
      </c>
      <c r="D2883" s="3" t="s">
        <v>24</v>
      </c>
      <c r="E2883" s="8">
        <v>43842.293877314798</v>
      </c>
      <c r="F2883" s="3" t="s">
        <v>359</v>
      </c>
      <c r="G2883" s="3">
        <v>1</v>
      </c>
      <c r="H2883" s="3">
        <v>0</v>
      </c>
      <c r="I2883" s="3">
        <v>2808</v>
      </c>
      <c r="J2883" s="3" t="s">
        <v>26</v>
      </c>
      <c r="K2883" s="3" t="s">
        <v>27</v>
      </c>
      <c r="L2883" s="3" t="s">
        <v>28</v>
      </c>
      <c r="M2883" s="10" t="s">
        <v>3</v>
      </c>
    </row>
    <row r="2884" spans="1:13" x14ac:dyDescent="0.2">
      <c r="A2884" s="3" t="s">
        <v>8988</v>
      </c>
      <c r="B2884" s="3" t="s">
        <v>8989</v>
      </c>
      <c r="C2884" s="3" t="s">
        <v>8990</v>
      </c>
      <c r="D2884" s="3" t="s">
        <v>24</v>
      </c>
      <c r="E2884" s="8">
        <v>43842.294386574104</v>
      </c>
      <c r="F2884" s="3" t="s">
        <v>1390</v>
      </c>
      <c r="G2884" s="3">
        <v>1</v>
      </c>
      <c r="H2884" s="3">
        <v>0</v>
      </c>
      <c r="I2884" s="3">
        <v>2809</v>
      </c>
      <c r="J2884" s="3" t="s">
        <v>26</v>
      </c>
      <c r="K2884" s="3" t="s">
        <v>27</v>
      </c>
      <c r="L2884" s="3" t="s">
        <v>28</v>
      </c>
      <c r="M2884" s="10" t="s">
        <v>3</v>
      </c>
    </row>
    <row r="2885" spans="1:13" x14ac:dyDescent="0.2">
      <c r="A2885" s="3" t="s">
        <v>8991</v>
      </c>
      <c r="B2885" s="3" t="s">
        <v>8992</v>
      </c>
      <c r="C2885" s="3" t="s">
        <v>8993</v>
      </c>
      <c r="D2885" s="3" t="s">
        <v>24</v>
      </c>
      <c r="E2885" s="8">
        <v>43842.295925925901</v>
      </c>
      <c r="F2885" s="3" t="s">
        <v>410</v>
      </c>
      <c r="G2885" s="3">
        <v>1</v>
      </c>
      <c r="H2885" s="3">
        <v>0</v>
      </c>
      <c r="I2885" s="3">
        <v>2810</v>
      </c>
      <c r="J2885" s="3" t="s">
        <v>26</v>
      </c>
      <c r="K2885" s="3" t="s">
        <v>27</v>
      </c>
      <c r="L2885" s="3" t="s">
        <v>28</v>
      </c>
      <c r="M2885" s="10" t="s">
        <v>3</v>
      </c>
    </row>
    <row r="2886" spans="1:13" x14ac:dyDescent="0.2">
      <c r="A2886" s="3" t="s">
        <v>8994</v>
      </c>
      <c r="B2886" s="3" t="s">
        <v>8995</v>
      </c>
      <c r="C2886" s="3" t="s">
        <v>8996</v>
      </c>
      <c r="D2886" s="3" t="s">
        <v>24</v>
      </c>
      <c r="E2886" s="8">
        <v>43842.297245370399</v>
      </c>
      <c r="F2886" s="3" t="s">
        <v>120</v>
      </c>
      <c r="G2886" s="3">
        <v>1</v>
      </c>
      <c r="H2886" s="3">
        <v>0</v>
      </c>
      <c r="I2886" s="3">
        <v>2811</v>
      </c>
      <c r="J2886" s="3" t="s">
        <v>26</v>
      </c>
      <c r="K2886" s="3" t="s">
        <v>27</v>
      </c>
      <c r="L2886" s="3" t="s">
        <v>28</v>
      </c>
      <c r="M2886" s="10" t="s">
        <v>3</v>
      </c>
    </row>
    <row r="2887" spans="1:13" x14ac:dyDescent="0.2">
      <c r="A2887" s="3" t="s">
        <v>8997</v>
      </c>
      <c r="B2887" s="3" t="s">
        <v>8998</v>
      </c>
      <c r="C2887" s="3" t="s">
        <v>8999</v>
      </c>
      <c r="D2887" s="3" t="s">
        <v>24</v>
      </c>
      <c r="E2887" s="8">
        <v>43842.297361111101</v>
      </c>
      <c r="F2887" s="3" t="s">
        <v>930</v>
      </c>
      <c r="G2887" s="3">
        <v>1</v>
      </c>
      <c r="H2887" s="3">
        <v>0</v>
      </c>
      <c r="I2887" s="3">
        <v>2812</v>
      </c>
      <c r="J2887" s="3" t="s">
        <v>26</v>
      </c>
      <c r="K2887" s="3" t="s">
        <v>27</v>
      </c>
      <c r="L2887" s="3" t="s">
        <v>28</v>
      </c>
      <c r="M2887" s="10" t="s">
        <v>3</v>
      </c>
    </row>
    <row r="2888" spans="1:13" x14ac:dyDescent="0.2">
      <c r="A2888" s="3" t="s">
        <v>9000</v>
      </c>
      <c r="B2888" s="3" t="s">
        <v>9001</v>
      </c>
      <c r="C2888" s="3" t="s">
        <v>9002</v>
      </c>
      <c r="D2888" s="3" t="s">
        <v>24</v>
      </c>
      <c r="E2888" s="8">
        <v>43842.298310185201</v>
      </c>
      <c r="F2888" s="3" t="s">
        <v>682</v>
      </c>
      <c r="G2888" s="3">
        <v>1</v>
      </c>
      <c r="H2888" s="3">
        <v>0</v>
      </c>
      <c r="I2888" s="3">
        <v>2813</v>
      </c>
      <c r="J2888" s="3" t="s">
        <v>26</v>
      </c>
      <c r="K2888" s="3" t="s">
        <v>27</v>
      </c>
      <c r="L2888" s="3" t="s">
        <v>28</v>
      </c>
      <c r="M2888" s="10" t="s">
        <v>3</v>
      </c>
    </row>
    <row r="2889" spans="1:13" x14ac:dyDescent="0.2">
      <c r="A2889" s="3" t="s">
        <v>9003</v>
      </c>
      <c r="B2889" s="3" t="s">
        <v>9004</v>
      </c>
      <c r="C2889" s="3" t="s">
        <v>9005</v>
      </c>
      <c r="D2889" s="3" t="s">
        <v>24</v>
      </c>
      <c r="E2889" s="8">
        <v>43842.298634259299</v>
      </c>
      <c r="F2889" s="3" t="s">
        <v>1057</v>
      </c>
      <c r="G2889" s="3">
        <v>1</v>
      </c>
      <c r="H2889" s="3">
        <v>0</v>
      </c>
      <c r="I2889" s="3">
        <v>2814</v>
      </c>
      <c r="J2889" s="3" t="s">
        <v>26</v>
      </c>
      <c r="K2889" s="3" t="s">
        <v>27</v>
      </c>
      <c r="L2889" s="3" t="s">
        <v>28</v>
      </c>
      <c r="M2889" s="10" t="s">
        <v>3</v>
      </c>
    </row>
    <row r="2890" spans="1:13" x14ac:dyDescent="0.2">
      <c r="A2890" s="3" t="s">
        <v>9006</v>
      </c>
      <c r="B2890" s="3" t="s">
        <v>9007</v>
      </c>
      <c r="C2890" s="3" t="s">
        <v>9008</v>
      </c>
      <c r="D2890" s="3" t="s">
        <v>24</v>
      </c>
      <c r="E2890" s="8">
        <v>43842.299212963</v>
      </c>
      <c r="F2890" s="3" t="s">
        <v>733</v>
      </c>
      <c r="G2890" s="3">
        <v>1</v>
      </c>
      <c r="H2890" s="3">
        <v>0</v>
      </c>
      <c r="I2890" s="3">
        <v>2815</v>
      </c>
      <c r="J2890" s="3" t="s">
        <v>26</v>
      </c>
      <c r="K2890" s="3" t="s">
        <v>27</v>
      </c>
      <c r="L2890" s="3" t="s">
        <v>28</v>
      </c>
      <c r="M2890" s="10" t="s">
        <v>3</v>
      </c>
    </row>
    <row r="2891" spans="1:13" x14ac:dyDescent="0.2">
      <c r="A2891" s="3" t="s">
        <v>9009</v>
      </c>
      <c r="B2891" s="3" t="s">
        <v>9010</v>
      </c>
      <c r="C2891" s="3" t="s">
        <v>9011</v>
      </c>
      <c r="D2891" s="3" t="s">
        <v>24</v>
      </c>
      <c r="E2891" s="8">
        <v>43842.299224536997</v>
      </c>
      <c r="F2891" s="3" t="s">
        <v>490</v>
      </c>
      <c r="G2891" s="3">
        <v>1</v>
      </c>
      <c r="H2891" s="3">
        <v>0</v>
      </c>
      <c r="I2891" s="3">
        <v>2816</v>
      </c>
      <c r="J2891" s="3" t="s">
        <v>26</v>
      </c>
      <c r="K2891" s="3" t="s">
        <v>27</v>
      </c>
      <c r="L2891" s="3" t="s">
        <v>28</v>
      </c>
      <c r="M2891" s="10" t="s">
        <v>3</v>
      </c>
    </row>
    <row r="2892" spans="1:13" x14ac:dyDescent="0.2">
      <c r="A2892" s="3" t="s">
        <v>9012</v>
      </c>
      <c r="B2892" s="3" t="s">
        <v>9013</v>
      </c>
      <c r="C2892" s="3" t="s">
        <v>9014</v>
      </c>
      <c r="D2892" s="3" t="s">
        <v>24</v>
      </c>
      <c r="E2892" s="8">
        <v>43842.299386574101</v>
      </c>
      <c r="F2892" s="3" t="s">
        <v>626</v>
      </c>
      <c r="G2892" s="3">
        <v>1</v>
      </c>
      <c r="H2892" s="3">
        <v>0</v>
      </c>
      <c r="I2892" s="3">
        <v>2817</v>
      </c>
      <c r="J2892" s="3" t="s">
        <v>26</v>
      </c>
      <c r="K2892" s="3" t="s">
        <v>27</v>
      </c>
      <c r="L2892" s="3" t="s">
        <v>28</v>
      </c>
      <c r="M2892" s="10" t="s">
        <v>3</v>
      </c>
    </row>
    <row r="2893" spans="1:13" x14ac:dyDescent="0.2">
      <c r="A2893" s="3" t="s">
        <v>9015</v>
      </c>
      <c r="B2893" s="3" t="s">
        <v>9016</v>
      </c>
      <c r="C2893" s="3" t="s">
        <v>9017</v>
      </c>
      <c r="D2893" s="3" t="s">
        <v>24</v>
      </c>
      <c r="E2893" s="8">
        <v>43842.300752314797</v>
      </c>
      <c r="F2893" s="3" t="s">
        <v>686</v>
      </c>
      <c r="G2893" s="3">
        <v>1</v>
      </c>
      <c r="H2893" s="3">
        <v>0</v>
      </c>
      <c r="I2893" s="3">
        <v>2818</v>
      </c>
      <c r="J2893" s="3" t="s">
        <v>26</v>
      </c>
      <c r="K2893" s="3" t="s">
        <v>27</v>
      </c>
      <c r="L2893" s="3" t="s">
        <v>28</v>
      </c>
      <c r="M2893" s="10" t="s">
        <v>3</v>
      </c>
    </row>
    <row r="2894" spans="1:13" x14ac:dyDescent="0.2">
      <c r="A2894" s="3" t="s">
        <v>9018</v>
      </c>
      <c r="B2894" s="3" t="s">
        <v>9019</v>
      </c>
      <c r="C2894" s="3" t="s">
        <v>9020</v>
      </c>
      <c r="D2894" s="3" t="s">
        <v>24</v>
      </c>
      <c r="E2894" s="8">
        <v>43842.302719907399</v>
      </c>
      <c r="F2894" s="3" t="s">
        <v>584</v>
      </c>
      <c r="G2894" s="3">
        <v>1</v>
      </c>
      <c r="H2894" s="3">
        <v>0</v>
      </c>
      <c r="I2894" s="3">
        <v>2819</v>
      </c>
      <c r="J2894" s="3" t="s">
        <v>26</v>
      </c>
      <c r="K2894" s="3" t="s">
        <v>27</v>
      </c>
      <c r="L2894" s="3" t="s">
        <v>28</v>
      </c>
      <c r="M2894" s="10" t="s">
        <v>3</v>
      </c>
    </row>
    <row r="2895" spans="1:13" x14ac:dyDescent="0.2">
      <c r="A2895" s="3" t="s">
        <v>9021</v>
      </c>
      <c r="B2895" s="3" t="s">
        <v>9022</v>
      </c>
      <c r="C2895" s="3" t="s">
        <v>9023</v>
      </c>
      <c r="D2895" s="3" t="s">
        <v>24</v>
      </c>
      <c r="E2895" s="8">
        <v>43842.3037847222</v>
      </c>
      <c r="F2895" s="3" t="s">
        <v>458</v>
      </c>
      <c r="G2895" s="3">
        <v>1</v>
      </c>
      <c r="H2895" s="3">
        <v>0</v>
      </c>
      <c r="I2895" s="3">
        <v>2820</v>
      </c>
      <c r="J2895" s="3" t="s">
        <v>26</v>
      </c>
      <c r="K2895" s="3" t="s">
        <v>27</v>
      </c>
      <c r="L2895" s="3" t="s">
        <v>28</v>
      </c>
      <c r="M2895" s="10" t="s">
        <v>3</v>
      </c>
    </row>
    <row r="2896" spans="1:13" x14ac:dyDescent="0.2">
      <c r="A2896" s="3" t="s">
        <v>9024</v>
      </c>
      <c r="B2896" s="3" t="s">
        <v>9025</v>
      </c>
      <c r="C2896" s="3" t="s">
        <v>9026</v>
      </c>
      <c r="D2896" s="3" t="s">
        <v>24</v>
      </c>
      <c r="E2896" s="8">
        <v>43842.3069791667</v>
      </c>
      <c r="F2896" s="3" t="s">
        <v>725</v>
      </c>
      <c r="G2896" s="3">
        <v>1</v>
      </c>
      <c r="H2896" s="3">
        <v>0</v>
      </c>
      <c r="I2896" s="3">
        <v>2821</v>
      </c>
      <c r="J2896" s="3" t="s">
        <v>26</v>
      </c>
      <c r="K2896" s="3" t="s">
        <v>27</v>
      </c>
      <c r="L2896" s="3" t="s">
        <v>28</v>
      </c>
      <c r="M2896" s="10" t="s">
        <v>3</v>
      </c>
    </row>
    <row r="2897" spans="1:13" x14ac:dyDescent="0.2">
      <c r="A2897" s="3" t="s">
        <v>9027</v>
      </c>
      <c r="B2897" s="3" t="s">
        <v>9028</v>
      </c>
      <c r="C2897" s="3" t="s">
        <v>9029</v>
      </c>
      <c r="D2897" s="3" t="s">
        <v>24</v>
      </c>
      <c r="E2897" s="8">
        <v>43842.307013888902</v>
      </c>
      <c r="F2897" s="3" t="s">
        <v>2136</v>
      </c>
      <c r="G2897" s="3">
        <v>1</v>
      </c>
      <c r="H2897" s="3">
        <v>0</v>
      </c>
      <c r="I2897" s="3">
        <v>2822</v>
      </c>
      <c r="J2897" s="3" t="s">
        <v>26</v>
      </c>
      <c r="K2897" s="3" t="s">
        <v>27</v>
      </c>
      <c r="L2897" s="3" t="s">
        <v>28</v>
      </c>
      <c r="M2897" s="10" t="s">
        <v>3</v>
      </c>
    </row>
    <row r="2898" spans="1:13" x14ac:dyDescent="0.2">
      <c r="A2898" s="3" t="s">
        <v>9030</v>
      </c>
      <c r="B2898" s="3" t="s">
        <v>9031</v>
      </c>
      <c r="C2898" s="3" t="s">
        <v>9032</v>
      </c>
      <c r="D2898" s="3" t="s">
        <v>24</v>
      </c>
      <c r="E2898" s="8">
        <v>43842.310393518499</v>
      </c>
      <c r="F2898" s="3" t="s">
        <v>284</v>
      </c>
      <c r="G2898" s="3">
        <v>1</v>
      </c>
      <c r="H2898" s="3">
        <v>0</v>
      </c>
      <c r="I2898" s="3">
        <v>2823</v>
      </c>
      <c r="J2898" s="3" t="s">
        <v>26</v>
      </c>
      <c r="K2898" s="3" t="s">
        <v>27</v>
      </c>
      <c r="L2898" s="3" t="s">
        <v>28</v>
      </c>
      <c r="M2898" s="10" t="s">
        <v>3</v>
      </c>
    </row>
    <row r="2899" spans="1:13" x14ac:dyDescent="0.2">
      <c r="A2899" s="3" t="s">
        <v>9033</v>
      </c>
      <c r="B2899" s="3" t="s">
        <v>9034</v>
      </c>
      <c r="C2899" s="3" t="s">
        <v>9035</v>
      </c>
      <c r="D2899" s="3" t="s">
        <v>24</v>
      </c>
      <c r="E2899" s="8">
        <v>43842.310543981497</v>
      </c>
      <c r="F2899" s="3" t="s">
        <v>564</v>
      </c>
      <c r="G2899" s="3">
        <v>1</v>
      </c>
      <c r="H2899" s="3">
        <v>0</v>
      </c>
      <c r="I2899" s="3">
        <v>2824</v>
      </c>
      <c r="J2899" s="3" t="s">
        <v>26</v>
      </c>
      <c r="K2899" s="3" t="s">
        <v>27</v>
      </c>
      <c r="L2899" s="3" t="s">
        <v>28</v>
      </c>
      <c r="M2899" s="10" t="s">
        <v>3</v>
      </c>
    </row>
    <row r="2900" spans="1:13" x14ac:dyDescent="0.2">
      <c r="A2900" s="3" t="s">
        <v>9036</v>
      </c>
      <c r="B2900" s="3" t="s">
        <v>9037</v>
      </c>
      <c r="C2900" s="3" t="s">
        <v>9038</v>
      </c>
      <c r="D2900" s="3" t="s">
        <v>24</v>
      </c>
      <c r="E2900" s="8">
        <v>43842.3106134259</v>
      </c>
      <c r="F2900" s="3" t="s">
        <v>450</v>
      </c>
      <c r="G2900" s="3">
        <v>1</v>
      </c>
      <c r="H2900" s="3">
        <v>0</v>
      </c>
      <c r="I2900" s="3">
        <v>2825</v>
      </c>
      <c r="J2900" s="3" t="s">
        <v>26</v>
      </c>
      <c r="K2900" s="3" t="s">
        <v>27</v>
      </c>
      <c r="L2900" s="3" t="s">
        <v>28</v>
      </c>
      <c r="M2900" s="10" t="s">
        <v>3</v>
      </c>
    </row>
    <row r="2901" spans="1:13" x14ac:dyDescent="0.2">
      <c r="A2901" s="3" t="s">
        <v>9039</v>
      </c>
      <c r="B2901" s="3" t="s">
        <v>9040</v>
      </c>
      <c r="C2901" s="3" t="s">
        <v>9041</v>
      </c>
      <c r="D2901" s="3" t="s">
        <v>24</v>
      </c>
      <c r="E2901" s="8">
        <v>43842.310763888898</v>
      </c>
      <c r="F2901" s="3" t="s">
        <v>598</v>
      </c>
      <c r="G2901" s="3">
        <v>1</v>
      </c>
      <c r="H2901" s="3">
        <v>0</v>
      </c>
      <c r="I2901" s="3">
        <v>2826</v>
      </c>
      <c r="J2901" s="3" t="s">
        <v>26</v>
      </c>
      <c r="K2901" s="3" t="s">
        <v>27</v>
      </c>
      <c r="L2901" s="3" t="s">
        <v>28</v>
      </c>
      <c r="M2901" s="10" t="s">
        <v>3</v>
      </c>
    </row>
    <row r="2902" spans="1:13" x14ac:dyDescent="0.2">
      <c r="A2902" s="3" t="s">
        <v>9042</v>
      </c>
      <c r="B2902" s="3" t="s">
        <v>9043</v>
      </c>
      <c r="C2902" s="3" t="s">
        <v>9044</v>
      </c>
      <c r="D2902" s="3" t="s">
        <v>24</v>
      </c>
      <c r="E2902" s="8">
        <v>43842.3108333333</v>
      </c>
      <c r="F2902" s="3" t="s">
        <v>418</v>
      </c>
      <c r="G2902" s="3">
        <v>1</v>
      </c>
      <c r="H2902" s="3">
        <v>0</v>
      </c>
      <c r="I2902" s="3">
        <v>2827</v>
      </c>
      <c r="J2902" s="3" t="s">
        <v>26</v>
      </c>
      <c r="K2902" s="3" t="s">
        <v>27</v>
      </c>
      <c r="L2902" s="3" t="s">
        <v>28</v>
      </c>
      <c r="M2902" s="10" t="s">
        <v>3</v>
      </c>
    </row>
    <row r="2903" spans="1:13" x14ac:dyDescent="0.2">
      <c r="A2903" s="3" t="s">
        <v>9045</v>
      </c>
      <c r="B2903" s="3" t="s">
        <v>9046</v>
      </c>
      <c r="C2903" s="3" t="s">
        <v>9047</v>
      </c>
      <c r="D2903" s="3" t="s">
        <v>24</v>
      </c>
      <c r="E2903" s="8">
        <v>43842.311793981498</v>
      </c>
      <c r="F2903" s="3" t="s">
        <v>296</v>
      </c>
      <c r="G2903" s="3">
        <v>1</v>
      </c>
      <c r="H2903" s="3">
        <v>0</v>
      </c>
      <c r="I2903" s="3">
        <v>2828</v>
      </c>
      <c r="J2903" s="3" t="s">
        <v>26</v>
      </c>
      <c r="K2903" s="3" t="s">
        <v>27</v>
      </c>
      <c r="L2903" s="3" t="s">
        <v>28</v>
      </c>
      <c r="M2903" s="10" t="s">
        <v>3</v>
      </c>
    </row>
    <row r="2904" spans="1:13" x14ac:dyDescent="0.2">
      <c r="A2904" s="3" t="s">
        <v>9048</v>
      </c>
      <c r="B2904" s="3" t="s">
        <v>9049</v>
      </c>
      <c r="C2904" s="3" t="s">
        <v>9050</v>
      </c>
      <c r="D2904" s="3" t="s">
        <v>24</v>
      </c>
      <c r="E2904" s="8">
        <v>43842.312627314801</v>
      </c>
      <c r="F2904" s="3" t="s">
        <v>5614</v>
      </c>
      <c r="G2904" s="3">
        <v>1</v>
      </c>
      <c r="H2904" s="3">
        <v>0</v>
      </c>
      <c r="I2904" s="3">
        <v>2829</v>
      </c>
      <c r="J2904" s="3" t="s">
        <v>26</v>
      </c>
      <c r="K2904" s="3" t="s">
        <v>27</v>
      </c>
      <c r="L2904" s="3" t="s">
        <v>28</v>
      </c>
      <c r="M2904" s="10" t="s">
        <v>3</v>
      </c>
    </row>
    <row r="2905" spans="1:13" x14ac:dyDescent="0.2">
      <c r="A2905" s="3" t="s">
        <v>9051</v>
      </c>
      <c r="B2905" s="3" t="s">
        <v>9052</v>
      </c>
      <c r="C2905" s="3" t="s">
        <v>9053</v>
      </c>
      <c r="D2905" s="3" t="s">
        <v>24</v>
      </c>
      <c r="E2905" s="8">
        <v>43842.312743055598</v>
      </c>
      <c r="F2905" s="3" t="s">
        <v>965</v>
      </c>
      <c r="G2905" s="3">
        <v>1</v>
      </c>
      <c r="H2905" s="3">
        <v>0</v>
      </c>
      <c r="I2905" s="3">
        <v>2830</v>
      </c>
      <c r="J2905" s="3" t="s">
        <v>26</v>
      </c>
      <c r="K2905" s="3" t="s">
        <v>27</v>
      </c>
      <c r="L2905" s="3" t="s">
        <v>28</v>
      </c>
      <c r="M2905" s="10" t="s">
        <v>3</v>
      </c>
    </row>
    <row r="2906" spans="1:13" x14ac:dyDescent="0.2">
      <c r="A2906" s="3" t="s">
        <v>9054</v>
      </c>
      <c r="B2906" s="3" t="s">
        <v>9055</v>
      </c>
      <c r="C2906" s="3" t="s">
        <v>9056</v>
      </c>
      <c r="D2906" s="3" t="s">
        <v>24</v>
      </c>
      <c r="E2906" s="8">
        <v>43842.313298611101</v>
      </c>
      <c r="F2906" s="3" t="s">
        <v>6079</v>
      </c>
      <c r="G2906" s="3">
        <v>1</v>
      </c>
      <c r="H2906" s="3">
        <v>0</v>
      </c>
      <c r="I2906" s="3">
        <v>2831</v>
      </c>
      <c r="J2906" s="3" t="s">
        <v>26</v>
      </c>
      <c r="K2906" s="3" t="s">
        <v>27</v>
      </c>
      <c r="L2906" s="3" t="s">
        <v>28</v>
      </c>
      <c r="M2906" s="10" t="s">
        <v>3</v>
      </c>
    </row>
    <row r="2907" spans="1:13" x14ac:dyDescent="0.2">
      <c r="A2907" s="3" t="s">
        <v>9057</v>
      </c>
      <c r="B2907" s="3" t="s">
        <v>9058</v>
      </c>
      <c r="C2907" s="3" t="s">
        <v>9059</v>
      </c>
      <c r="D2907" s="3" t="s">
        <v>24</v>
      </c>
      <c r="E2907" s="8">
        <v>43842.313923611102</v>
      </c>
      <c r="F2907" s="3" t="s">
        <v>240</v>
      </c>
      <c r="G2907" s="3">
        <v>1</v>
      </c>
      <c r="H2907" s="3">
        <v>0</v>
      </c>
      <c r="I2907" s="3">
        <v>2832</v>
      </c>
      <c r="J2907" s="3" t="s">
        <v>26</v>
      </c>
      <c r="K2907" s="3" t="s">
        <v>27</v>
      </c>
      <c r="L2907" s="3" t="s">
        <v>28</v>
      </c>
      <c r="M2907" s="10" t="s">
        <v>3</v>
      </c>
    </row>
    <row r="2908" spans="1:13" x14ac:dyDescent="0.2">
      <c r="A2908" s="3" t="s">
        <v>9060</v>
      </c>
      <c r="B2908" s="3" t="s">
        <v>9061</v>
      </c>
      <c r="C2908" s="3" t="s">
        <v>9062</v>
      </c>
      <c r="D2908" s="3" t="s">
        <v>24</v>
      </c>
      <c r="E2908" s="8">
        <v>43842.314108796301</v>
      </c>
      <c r="F2908" s="3" t="s">
        <v>502</v>
      </c>
      <c r="G2908" s="3">
        <v>1</v>
      </c>
      <c r="H2908" s="3">
        <v>0</v>
      </c>
      <c r="I2908" s="3">
        <v>2833</v>
      </c>
      <c r="J2908" s="3" t="s">
        <v>26</v>
      </c>
      <c r="K2908" s="3" t="s">
        <v>27</v>
      </c>
      <c r="L2908" s="3" t="s">
        <v>28</v>
      </c>
      <c r="M2908" s="10" t="s">
        <v>3</v>
      </c>
    </row>
    <row r="2909" spans="1:13" x14ac:dyDescent="0.2">
      <c r="A2909" s="3" t="s">
        <v>9063</v>
      </c>
      <c r="B2909" s="3" t="s">
        <v>9064</v>
      </c>
      <c r="C2909" s="3" t="s">
        <v>9065</v>
      </c>
      <c r="D2909" s="3" t="s">
        <v>24</v>
      </c>
      <c r="E2909" s="8">
        <v>43842.317870370403</v>
      </c>
      <c r="F2909" s="3" t="s">
        <v>5033</v>
      </c>
      <c r="G2909" s="3">
        <v>1</v>
      </c>
      <c r="H2909" s="3">
        <v>0</v>
      </c>
      <c r="I2909" s="3">
        <v>2834</v>
      </c>
      <c r="J2909" s="3" t="s">
        <v>26</v>
      </c>
      <c r="K2909" s="3" t="s">
        <v>27</v>
      </c>
      <c r="L2909" s="3" t="s">
        <v>28</v>
      </c>
      <c r="M2909" s="10" t="s">
        <v>3</v>
      </c>
    </row>
    <row r="2910" spans="1:13" x14ac:dyDescent="0.2">
      <c r="A2910" s="3" t="s">
        <v>9066</v>
      </c>
      <c r="B2910" s="3" t="s">
        <v>9067</v>
      </c>
      <c r="C2910" s="3" t="s">
        <v>9068</v>
      </c>
      <c r="D2910" s="3" t="s">
        <v>24</v>
      </c>
      <c r="E2910" s="8">
        <v>43842.318101851903</v>
      </c>
      <c r="F2910" s="3" t="s">
        <v>870</v>
      </c>
      <c r="G2910" s="3">
        <v>1</v>
      </c>
      <c r="H2910" s="3">
        <v>0</v>
      </c>
      <c r="I2910" s="3">
        <v>2835</v>
      </c>
      <c r="J2910" s="3" t="s">
        <v>26</v>
      </c>
      <c r="K2910" s="3" t="s">
        <v>27</v>
      </c>
      <c r="L2910" s="3" t="s">
        <v>28</v>
      </c>
      <c r="M2910" s="10" t="s">
        <v>3</v>
      </c>
    </row>
    <row r="2911" spans="1:13" x14ac:dyDescent="0.2">
      <c r="A2911" s="3" t="s">
        <v>9069</v>
      </c>
      <c r="B2911" s="3" t="s">
        <v>9070</v>
      </c>
      <c r="C2911" s="3" t="s">
        <v>9071</v>
      </c>
      <c r="D2911" s="3" t="s">
        <v>24</v>
      </c>
      <c r="E2911" s="8">
        <v>43842.318796296298</v>
      </c>
      <c r="F2911" s="3" t="s">
        <v>829</v>
      </c>
      <c r="G2911" s="3">
        <v>1</v>
      </c>
      <c r="H2911" s="3">
        <v>0</v>
      </c>
      <c r="I2911" s="3">
        <v>2836</v>
      </c>
      <c r="J2911" s="3" t="s">
        <v>26</v>
      </c>
      <c r="K2911" s="3" t="s">
        <v>27</v>
      </c>
      <c r="L2911" s="3" t="s">
        <v>28</v>
      </c>
      <c r="M2911" s="10" t="s">
        <v>3</v>
      </c>
    </row>
    <row r="2912" spans="1:13" x14ac:dyDescent="0.2">
      <c r="A2912" s="3" t="s">
        <v>9072</v>
      </c>
      <c r="B2912" s="3" t="s">
        <v>9073</v>
      </c>
      <c r="C2912" s="3" t="s">
        <v>9074</v>
      </c>
      <c r="D2912" s="3" t="s">
        <v>24</v>
      </c>
      <c r="E2912" s="8">
        <v>43842.323414351798</v>
      </c>
      <c r="F2912" s="3" t="s">
        <v>544</v>
      </c>
      <c r="G2912" s="3">
        <v>1</v>
      </c>
      <c r="H2912" s="3">
        <v>0</v>
      </c>
      <c r="I2912" s="3">
        <v>2837</v>
      </c>
      <c r="J2912" s="3" t="s">
        <v>26</v>
      </c>
      <c r="K2912" s="3" t="s">
        <v>27</v>
      </c>
      <c r="L2912" s="3" t="s">
        <v>28</v>
      </c>
      <c r="M2912" s="10" t="s">
        <v>3</v>
      </c>
    </row>
    <row r="2913" spans="1:13" x14ac:dyDescent="0.2">
      <c r="A2913" s="3" t="s">
        <v>9075</v>
      </c>
      <c r="B2913" s="3" t="s">
        <v>9076</v>
      </c>
      <c r="C2913" s="3" t="s">
        <v>9077</v>
      </c>
      <c r="D2913" s="3" t="s">
        <v>24</v>
      </c>
      <c r="E2913" s="8">
        <v>43842.326319444401</v>
      </c>
      <c r="F2913" s="3" t="s">
        <v>690</v>
      </c>
      <c r="G2913" s="3">
        <v>1</v>
      </c>
      <c r="H2913" s="3">
        <v>0</v>
      </c>
      <c r="I2913" s="3">
        <v>2838</v>
      </c>
      <c r="J2913" s="3" t="s">
        <v>26</v>
      </c>
      <c r="K2913" s="3" t="s">
        <v>27</v>
      </c>
      <c r="L2913" s="3" t="s">
        <v>28</v>
      </c>
      <c r="M2913" s="10" t="s">
        <v>3</v>
      </c>
    </row>
    <row r="2914" spans="1:13" x14ac:dyDescent="0.2">
      <c r="A2914" s="3" t="s">
        <v>9078</v>
      </c>
      <c r="B2914" s="3" t="s">
        <v>9079</v>
      </c>
      <c r="C2914" s="3" t="s">
        <v>9080</v>
      </c>
      <c r="D2914" s="3" t="s">
        <v>24</v>
      </c>
      <c r="E2914" s="8">
        <v>43842.3276273148</v>
      </c>
      <c r="F2914" s="3" t="s">
        <v>591</v>
      </c>
      <c r="G2914" s="3">
        <v>1</v>
      </c>
      <c r="H2914" s="3">
        <v>0</v>
      </c>
      <c r="I2914" s="3">
        <v>2839</v>
      </c>
      <c r="J2914" s="3" t="s">
        <v>26</v>
      </c>
      <c r="K2914" s="3" t="s">
        <v>27</v>
      </c>
      <c r="L2914" s="3" t="s">
        <v>28</v>
      </c>
      <c r="M2914" s="10" t="s">
        <v>3</v>
      </c>
    </row>
    <row r="2915" spans="1:13" x14ac:dyDescent="0.2">
      <c r="A2915" s="3" t="s">
        <v>9081</v>
      </c>
      <c r="B2915" s="3" t="s">
        <v>9082</v>
      </c>
      <c r="C2915" s="3" t="s">
        <v>9083</v>
      </c>
      <c r="D2915" s="3" t="s">
        <v>24</v>
      </c>
      <c r="E2915" s="8">
        <v>43842.330428240697</v>
      </c>
      <c r="F2915" s="3" t="s">
        <v>706</v>
      </c>
      <c r="G2915" s="3">
        <v>1</v>
      </c>
      <c r="H2915" s="3">
        <v>0</v>
      </c>
      <c r="I2915" s="3">
        <v>2840</v>
      </c>
      <c r="J2915" s="3" t="s">
        <v>26</v>
      </c>
      <c r="K2915" s="3" t="s">
        <v>27</v>
      </c>
      <c r="L2915" s="3" t="s">
        <v>28</v>
      </c>
      <c r="M2915" s="10" t="s">
        <v>3</v>
      </c>
    </row>
    <row r="2916" spans="1:13" x14ac:dyDescent="0.2">
      <c r="A2916" s="3" t="s">
        <v>9084</v>
      </c>
      <c r="B2916" s="3" t="s">
        <v>9085</v>
      </c>
      <c r="C2916" s="3" t="s">
        <v>9086</v>
      </c>
      <c r="D2916" s="3" t="s">
        <v>24</v>
      </c>
      <c r="E2916" s="8">
        <v>43842.330520833297</v>
      </c>
      <c r="F2916" s="3" t="s">
        <v>486</v>
      </c>
      <c r="G2916" s="3">
        <v>1</v>
      </c>
      <c r="H2916" s="3">
        <v>0</v>
      </c>
      <c r="I2916" s="3">
        <v>2841</v>
      </c>
      <c r="J2916" s="3" t="s">
        <v>26</v>
      </c>
      <c r="K2916" s="3" t="s">
        <v>27</v>
      </c>
      <c r="L2916" s="3" t="s">
        <v>28</v>
      </c>
      <c r="M2916" s="10" t="s">
        <v>3</v>
      </c>
    </row>
    <row r="2917" spans="1:13" x14ac:dyDescent="0.2">
      <c r="A2917" s="3" t="s">
        <v>9087</v>
      </c>
      <c r="B2917" s="3" t="s">
        <v>9088</v>
      </c>
      <c r="C2917" s="3" t="s">
        <v>9089</v>
      </c>
      <c r="D2917" s="3" t="s">
        <v>24</v>
      </c>
      <c r="E2917" s="8">
        <v>43842.332986111098</v>
      </c>
      <c r="F2917" s="3" t="s">
        <v>44</v>
      </c>
      <c r="G2917" s="3">
        <v>1</v>
      </c>
      <c r="H2917" s="3">
        <v>0</v>
      </c>
      <c r="I2917" s="3">
        <v>2842</v>
      </c>
      <c r="J2917" s="3" t="s">
        <v>26</v>
      </c>
      <c r="K2917" s="3" t="s">
        <v>27</v>
      </c>
      <c r="L2917" s="3" t="s">
        <v>28</v>
      </c>
      <c r="M2917" s="10" t="s">
        <v>3</v>
      </c>
    </row>
    <row r="2918" spans="1:13" x14ac:dyDescent="0.2">
      <c r="A2918" s="3" t="s">
        <v>9090</v>
      </c>
      <c r="B2918" s="3" t="s">
        <v>9091</v>
      </c>
      <c r="C2918" s="3" t="s">
        <v>9092</v>
      </c>
      <c r="D2918" s="3" t="s">
        <v>24</v>
      </c>
      <c r="E2918" s="8">
        <v>43842.332997685196</v>
      </c>
      <c r="F2918" s="3" t="s">
        <v>1730</v>
      </c>
      <c r="G2918" s="3">
        <v>1</v>
      </c>
      <c r="H2918" s="3">
        <v>0</v>
      </c>
      <c r="I2918" s="3">
        <v>2843</v>
      </c>
      <c r="J2918" s="3" t="s">
        <v>26</v>
      </c>
      <c r="K2918" s="3" t="s">
        <v>27</v>
      </c>
      <c r="L2918" s="3" t="s">
        <v>28</v>
      </c>
      <c r="M2918" s="10" t="s">
        <v>3</v>
      </c>
    </row>
    <row r="2919" spans="1:13" x14ac:dyDescent="0.2">
      <c r="A2919" s="3" t="s">
        <v>9093</v>
      </c>
      <c r="B2919" s="3" t="s">
        <v>9094</v>
      </c>
      <c r="C2919" s="3" t="s">
        <v>9095</v>
      </c>
      <c r="D2919" s="3" t="s">
        <v>24</v>
      </c>
      <c r="E2919" s="8">
        <v>43842.338194444397</v>
      </c>
      <c r="F2919" s="3" t="s">
        <v>9096</v>
      </c>
      <c r="G2919" s="3">
        <v>1</v>
      </c>
      <c r="H2919" s="3">
        <v>0</v>
      </c>
      <c r="I2919" s="3">
        <v>2844</v>
      </c>
      <c r="J2919" s="3" t="s">
        <v>26</v>
      </c>
      <c r="K2919" s="3" t="s">
        <v>27</v>
      </c>
      <c r="L2919" s="3" t="s">
        <v>28</v>
      </c>
      <c r="M2919" s="10" t="s">
        <v>3</v>
      </c>
    </row>
    <row r="2920" spans="1:13" x14ac:dyDescent="0.2">
      <c r="A2920" s="3" t="s">
        <v>9097</v>
      </c>
      <c r="B2920" s="3" t="s">
        <v>9098</v>
      </c>
      <c r="C2920" s="3" t="s">
        <v>9099</v>
      </c>
      <c r="D2920" s="3" t="s">
        <v>24</v>
      </c>
      <c r="E2920" s="8">
        <v>43842.338437500002</v>
      </c>
      <c r="F2920" s="3" t="s">
        <v>470</v>
      </c>
      <c r="G2920" s="3">
        <v>1</v>
      </c>
      <c r="H2920" s="3">
        <v>0</v>
      </c>
      <c r="I2920" s="3">
        <v>2845</v>
      </c>
      <c r="J2920" s="3" t="s">
        <v>26</v>
      </c>
      <c r="K2920" s="3" t="s">
        <v>27</v>
      </c>
      <c r="L2920" s="3" t="s">
        <v>28</v>
      </c>
      <c r="M2920" s="10" t="s">
        <v>3</v>
      </c>
    </row>
    <row r="2921" spans="1:13" x14ac:dyDescent="0.2">
      <c r="A2921" s="3" t="s">
        <v>9100</v>
      </c>
      <c r="B2921" s="3" t="s">
        <v>9101</v>
      </c>
      <c r="C2921" s="3" t="s">
        <v>9102</v>
      </c>
      <c r="D2921" s="3" t="s">
        <v>24</v>
      </c>
      <c r="E2921" s="8">
        <v>43842.340208333299</v>
      </c>
      <c r="F2921" s="3" t="s">
        <v>478</v>
      </c>
      <c r="G2921" s="3">
        <v>1</v>
      </c>
      <c r="H2921" s="3">
        <v>0</v>
      </c>
      <c r="I2921" s="3">
        <v>2846</v>
      </c>
      <c r="J2921" s="3" t="s">
        <v>26</v>
      </c>
      <c r="K2921" s="3" t="s">
        <v>27</v>
      </c>
      <c r="L2921" s="3" t="s">
        <v>28</v>
      </c>
      <c r="M2921" s="10" t="s">
        <v>3</v>
      </c>
    </row>
    <row r="2922" spans="1:13" x14ac:dyDescent="0.2">
      <c r="A2922" s="3" t="s">
        <v>9103</v>
      </c>
      <c r="B2922" s="3" t="s">
        <v>9104</v>
      </c>
      <c r="C2922" s="3" t="s">
        <v>9105</v>
      </c>
      <c r="D2922" s="3" t="s">
        <v>24</v>
      </c>
      <c r="E2922" s="8">
        <v>43842.340497685203</v>
      </c>
      <c r="F2922" s="3" t="s">
        <v>216</v>
      </c>
      <c r="G2922" s="3">
        <v>1</v>
      </c>
      <c r="H2922" s="3">
        <v>0</v>
      </c>
      <c r="I2922" s="3">
        <v>2847</v>
      </c>
      <c r="J2922" s="3" t="s">
        <v>26</v>
      </c>
      <c r="K2922" s="3" t="s">
        <v>27</v>
      </c>
      <c r="L2922" s="3" t="s">
        <v>28</v>
      </c>
      <c r="M2922" s="10" t="s">
        <v>3</v>
      </c>
    </row>
    <row r="2923" spans="1:13" x14ac:dyDescent="0.2">
      <c r="A2923" s="3" t="s">
        <v>9106</v>
      </c>
      <c r="B2923" s="3" t="s">
        <v>9107</v>
      </c>
      <c r="C2923" s="3" t="s">
        <v>9108</v>
      </c>
      <c r="D2923" s="3" t="s">
        <v>24</v>
      </c>
      <c r="E2923" s="8">
        <v>43842.3416319444</v>
      </c>
      <c r="F2923" s="3" t="s">
        <v>821</v>
      </c>
      <c r="G2923" s="3">
        <v>1</v>
      </c>
      <c r="H2923" s="3">
        <v>0</v>
      </c>
      <c r="I2923" s="3">
        <v>2848</v>
      </c>
      <c r="J2923" s="3" t="s">
        <v>26</v>
      </c>
      <c r="K2923" s="3" t="s">
        <v>27</v>
      </c>
      <c r="L2923" s="3" t="s">
        <v>28</v>
      </c>
      <c r="M2923" s="10" t="s">
        <v>3</v>
      </c>
    </row>
    <row r="2924" spans="1:13" x14ac:dyDescent="0.2">
      <c r="A2924" s="3" t="s">
        <v>9109</v>
      </c>
      <c r="B2924" s="3" t="s">
        <v>9110</v>
      </c>
      <c r="C2924" s="3" t="s">
        <v>9111</v>
      </c>
      <c r="D2924" s="3" t="s">
        <v>24</v>
      </c>
      <c r="E2924" s="8">
        <v>43842.343310185199</v>
      </c>
      <c r="F2924" s="3" t="s">
        <v>494</v>
      </c>
      <c r="G2924" s="3">
        <v>1</v>
      </c>
      <c r="H2924" s="3">
        <v>0</v>
      </c>
      <c r="I2924" s="3">
        <v>2849</v>
      </c>
      <c r="J2924" s="3" t="s">
        <v>26</v>
      </c>
      <c r="K2924" s="3" t="s">
        <v>27</v>
      </c>
      <c r="L2924" s="3" t="s">
        <v>28</v>
      </c>
      <c r="M2924" s="10" t="s">
        <v>3</v>
      </c>
    </row>
    <row r="2925" spans="1:13" x14ac:dyDescent="0.2">
      <c r="A2925" s="3" t="s">
        <v>9112</v>
      </c>
      <c r="B2925" s="3" t="s">
        <v>9113</v>
      </c>
      <c r="C2925" s="3" t="s">
        <v>9114</v>
      </c>
      <c r="D2925" s="3" t="s">
        <v>24</v>
      </c>
      <c r="E2925" s="8">
        <v>43842.346979166701</v>
      </c>
      <c r="F2925" s="3" t="s">
        <v>6501</v>
      </c>
      <c r="G2925" s="3">
        <v>1</v>
      </c>
      <c r="H2925" s="3">
        <v>0</v>
      </c>
      <c r="I2925" s="3">
        <v>2850</v>
      </c>
      <c r="J2925" s="3" t="s">
        <v>26</v>
      </c>
      <c r="K2925" s="3" t="s">
        <v>27</v>
      </c>
      <c r="L2925" s="3" t="s">
        <v>28</v>
      </c>
      <c r="M2925" s="10" t="s">
        <v>3</v>
      </c>
    </row>
    <row r="2926" spans="1:13" x14ac:dyDescent="0.2">
      <c r="A2926" s="3" t="s">
        <v>9115</v>
      </c>
      <c r="B2926" s="3" t="s">
        <v>9116</v>
      </c>
      <c r="C2926" s="3" t="s">
        <v>9117</v>
      </c>
      <c r="D2926" s="3" t="s">
        <v>24</v>
      </c>
      <c r="E2926" s="8">
        <v>43842.347222222197</v>
      </c>
      <c r="F2926" s="3" t="s">
        <v>614</v>
      </c>
      <c r="G2926" s="3">
        <v>1</v>
      </c>
      <c r="H2926" s="3">
        <v>0</v>
      </c>
      <c r="I2926" s="3">
        <v>2851</v>
      </c>
      <c r="J2926" s="3" t="s">
        <v>26</v>
      </c>
      <c r="K2926" s="3" t="s">
        <v>27</v>
      </c>
      <c r="L2926" s="3" t="s">
        <v>28</v>
      </c>
      <c r="M2926" s="10" t="s">
        <v>3</v>
      </c>
    </row>
    <row r="2927" spans="1:13" x14ac:dyDescent="0.2">
      <c r="A2927" s="3" t="s">
        <v>9118</v>
      </c>
      <c r="B2927" s="3" t="s">
        <v>9119</v>
      </c>
      <c r="C2927" s="3" t="s">
        <v>9120</v>
      </c>
      <c r="D2927" s="3" t="s">
        <v>24</v>
      </c>
      <c r="E2927" s="8">
        <v>43842.348298611098</v>
      </c>
      <c r="F2927" s="3" t="s">
        <v>606</v>
      </c>
      <c r="G2927" s="3">
        <v>1</v>
      </c>
      <c r="H2927" s="3">
        <v>0</v>
      </c>
      <c r="I2927" s="3">
        <v>2852</v>
      </c>
      <c r="J2927" s="3" t="s">
        <v>26</v>
      </c>
      <c r="K2927" s="3" t="s">
        <v>27</v>
      </c>
      <c r="L2927" s="3" t="s">
        <v>28</v>
      </c>
      <c r="M2927" s="10" t="s">
        <v>3</v>
      </c>
    </row>
    <row r="2928" spans="1:13" x14ac:dyDescent="0.2">
      <c r="A2928" s="3" t="s">
        <v>9121</v>
      </c>
      <c r="B2928" s="3" t="s">
        <v>9122</v>
      </c>
      <c r="C2928" s="3" t="s">
        <v>9123</v>
      </c>
      <c r="D2928" s="3" t="s">
        <v>24</v>
      </c>
      <c r="E2928" s="8">
        <v>43842.349166666703</v>
      </c>
      <c r="F2928" s="3" t="s">
        <v>825</v>
      </c>
      <c r="G2928" s="3">
        <v>1</v>
      </c>
      <c r="H2928" s="3">
        <v>0</v>
      </c>
      <c r="I2928" s="3">
        <v>2853</v>
      </c>
      <c r="J2928" s="3" t="s">
        <v>26</v>
      </c>
      <c r="K2928" s="3" t="s">
        <v>27</v>
      </c>
      <c r="L2928" s="3" t="s">
        <v>28</v>
      </c>
      <c r="M2928" s="10" t="s">
        <v>3</v>
      </c>
    </row>
    <row r="2929" spans="1:13" x14ac:dyDescent="0.2">
      <c r="A2929" s="3" t="s">
        <v>9124</v>
      </c>
      <c r="B2929" s="3" t="s">
        <v>9125</v>
      </c>
      <c r="C2929" s="3" t="s">
        <v>9126</v>
      </c>
      <c r="D2929" s="3" t="s">
        <v>24</v>
      </c>
      <c r="E2929" s="8">
        <v>43842.349687499998</v>
      </c>
      <c r="F2929" s="3" t="s">
        <v>938</v>
      </c>
      <c r="G2929" s="3">
        <v>1</v>
      </c>
      <c r="H2929" s="3">
        <v>0</v>
      </c>
      <c r="I2929" s="3">
        <v>2854</v>
      </c>
      <c r="J2929" s="3" t="s">
        <v>26</v>
      </c>
      <c r="K2929" s="3" t="s">
        <v>27</v>
      </c>
      <c r="L2929" s="3" t="s">
        <v>28</v>
      </c>
      <c r="M2929" s="10" t="s">
        <v>3</v>
      </c>
    </row>
    <row r="2930" spans="1:13" x14ac:dyDescent="0.2">
      <c r="A2930" s="3" t="s">
        <v>9127</v>
      </c>
      <c r="B2930" s="3" t="s">
        <v>9128</v>
      </c>
      <c r="C2930" s="3" t="s">
        <v>9129</v>
      </c>
      <c r="D2930" s="3" t="s">
        <v>24</v>
      </c>
      <c r="E2930" s="8">
        <v>43842.351319444402</v>
      </c>
      <c r="F2930" s="3" t="s">
        <v>888</v>
      </c>
      <c r="G2930" s="3">
        <v>1</v>
      </c>
      <c r="H2930" s="3">
        <v>0</v>
      </c>
      <c r="I2930" s="3">
        <v>2855</v>
      </c>
      <c r="J2930" s="3" t="s">
        <v>26</v>
      </c>
      <c r="K2930" s="3" t="s">
        <v>27</v>
      </c>
      <c r="L2930" s="3" t="s">
        <v>28</v>
      </c>
      <c r="M2930" s="10" t="s">
        <v>3</v>
      </c>
    </row>
    <row r="2931" spans="1:13" x14ac:dyDescent="0.2">
      <c r="A2931" s="3" t="s">
        <v>9130</v>
      </c>
      <c r="B2931" s="3" t="s">
        <v>9131</v>
      </c>
      <c r="C2931" s="3" t="s">
        <v>9132</v>
      </c>
      <c r="D2931" s="3" t="s">
        <v>24</v>
      </c>
      <c r="E2931" s="8">
        <v>43842.352187500001</v>
      </c>
      <c r="F2931" s="3" t="s">
        <v>1248</v>
      </c>
      <c r="G2931" s="3">
        <v>1</v>
      </c>
      <c r="H2931" s="3">
        <v>0</v>
      </c>
      <c r="I2931" s="3">
        <v>2856</v>
      </c>
      <c r="J2931" s="3" t="s">
        <v>26</v>
      </c>
      <c r="K2931" s="3" t="s">
        <v>27</v>
      </c>
      <c r="L2931" s="3" t="s">
        <v>28</v>
      </c>
      <c r="M2931" s="10" t="s">
        <v>3</v>
      </c>
    </row>
    <row r="2932" spans="1:13" x14ac:dyDescent="0.2">
      <c r="A2932" s="3" t="s">
        <v>9133</v>
      </c>
      <c r="B2932" s="3" t="s">
        <v>9134</v>
      </c>
      <c r="C2932" s="3" t="s">
        <v>9135</v>
      </c>
      <c r="D2932" s="3" t="s">
        <v>24</v>
      </c>
      <c r="E2932" s="8">
        <v>43842.354201388902</v>
      </c>
      <c r="F2932" s="3" t="s">
        <v>651</v>
      </c>
      <c r="G2932" s="3">
        <v>1</v>
      </c>
      <c r="H2932" s="3">
        <v>0</v>
      </c>
      <c r="I2932" s="3">
        <v>2857</v>
      </c>
      <c r="J2932" s="3" t="s">
        <v>26</v>
      </c>
      <c r="K2932" s="3" t="s">
        <v>27</v>
      </c>
      <c r="L2932" s="3" t="s">
        <v>28</v>
      </c>
      <c r="M2932" s="10" t="s">
        <v>3</v>
      </c>
    </row>
    <row r="2933" spans="1:13" x14ac:dyDescent="0.2">
      <c r="A2933" s="3" t="s">
        <v>9136</v>
      </c>
      <c r="B2933" s="3" t="s">
        <v>9137</v>
      </c>
      <c r="C2933" s="3" t="s">
        <v>9138</v>
      </c>
      <c r="D2933" s="3" t="s">
        <v>24</v>
      </c>
      <c r="E2933" s="8">
        <v>43842.354340277801</v>
      </c>
      <c r="F2933" s="3" t="s">
        <v>622</v>
      </c>
      <c r="G2933" s="3">
        <v>1</v>
      </c>
      <c r="H2933" s="3">
        <v>0</v>
      </c>
      <c r="I2933" s="3">
        <v>2858</v>
      </c>
      <c r="J2933" s="3" t="s">
        <v>26</v>
      </c>
      <c r="K2933" s="3" t="s">
        <v>27</v>
      </c>
      <c r="L2933" s="3" t="s">
        <v>28</v>
      </c>
      <c r="M2933" s="10" t="s">
        <v>3</v>
      </c>
    </row>
    <row r="2934" spans="1:13" x14ac:dyDescent="0.2">
      <c r="A2934" s="3" t="s">
        <v>9139</v>
      </c>
      <c r="B2934" s="3" t="s">
        <v>9140</v>
      </c>
      <c r="C2934" s="3" t="s">
        <v>9141</v>
      </c>
      <c r="D2934" s="3" t="s">
        <v>24</v>
      </c>
      <c r="E2934" s="8">
        <v>43842.354664351798</v>
      </c>
      <c r="F2934" s="3" t="s">
        <v>783</v>
      </c>
      <c r="G2934" s="3">
        <v>1</v>
      </c>
      <c r="H2934" s="3">
        <v>0</v>
      </c>
      <c r="I2934" s="3">
        <v>2859</v>
      </c>
      <c r="J2934" s="3" t="s">
        <v>26</v>
      </c>
      <c r="K2934" s="3" t="s">
        <v>27</v>
      </c>
      <c r="L2934" s="3" t="s">
        <v>28</v>
      </c>
      <c r="M2934" s="10" t="s">
        <v>3</v>
      </c>
    </row>
    <row r="2935" spans="1:13" x14ac:dyDescent="0.2">
      <c r="A2935" s="3" t="s">
        <v>9142</v>
      </c>
      <c r="B2935" s="3" t="s">
        <v>9143</v>
      </c>
      <c r="C2935" s="3" t="s">
        <v>9144</v>
      </c>
      <c r="D2935" s="3" t="s">
        <v>24</v>
      </c>
      <c r="E2935" s="8">
        <v>43842.358738425901</v>
      </c>
      <c r="F2935" s="3" t="s">
        <v>817</v>
      </c>
      <c r="G2935" s="3">
        <v>1</v>
      </c>
      <c r="H2935" s="3">
        <v>0</v>
      </c>
      <c r="I2935" s="3">
        <v>2860</v>
      </c>
      <c r="J2935" s="3" t="s">
        <v>26</v>
      </c>
      <c r="K2935" s="3" t="s">
        <v>27</v>
      </c>
      <c r="L2935" s="3" t="s">
        <v>28</v>
      </c>
      <c r="M2935" s="10" t="s">
        <v>3</v>
      </c>
    </row>
    <row r="2936" spans="1:13" x14ac:dyDescent="0.2">
      <c r="A2936" s="3" t="s">
        <v>9145</v>
      </c>
      <c r="B2936" s="3" t="s">
        <v>9146</v>
      </c>
      <c r="C2936" s="3" t="s">
        <v>9147</v>
      </c>
      <c r="D2936" s="3" t="s">
        <v>24</v>
      </c>
      <c r="E2936" s="8">
        <v>43842.361157407402</v>
      </c>
      <c r="F2936" s="3" t="s">
        <v>694</v>
      </c>
      <c r="G2936" s="3">
        <v>1</v>
      </c>
      <c r="H2936" s="3">
        <v>0</v>
      </c>
      <c r="I2936" s="3">
        <v>2861</v>
      </c>
      <c r="J2936" s="3" t="s">
        <v>26</v>
      </c>
      <c r="K2936" s="3" t="s">
        <v>27</v>
      </c>
      <c r="L2936" s="3" t="s">
        <v>28</v>
      </c>
      <c r="M2936" s="10" t="s">
        <v>3</v>
      </c>
    </row>
    <row r="2937" spans="1:13" x14ac:dyDescent="0.2">
      <c r="A2937" s="3" t="s">
        <v>9148</v>
      </c>
      <c r="B2937" s="3" t="s">
        <v>9149</v>
      </c>
      <c r="C2937" s="3" t="s">
        <v>9150</v>
      </c>
      <c r="D2937" s="3" t="s">
        <v>24</v>
      </c>
      <c r="E2937" s="8">
        <v>43842.363761574103</v>
      </c>
      <c r="F2937" s="3" t="s">
        <v>560</v>
      </c>
      <c r="G2937" s="3">
        <v>1</v>
      </c>
      <c r="H2937" s="3">
        <v>0</v>
      </c>
      <c r="I2937" s="3">
        <v>2862</v>
      </c>
      <c r="J2937" s="3" t="s">
        <v>26</v>
      </c>
      <c r="K2937" s="3" t="s">
        <v>27</v>
      </c>
      <c r="L2937" s="3" t="s">
        <v>28</v>
      </c>
      <c r="M2937" s="10" t="s">
        <v>3</v>
      </c>
    </row>
    <row r="2938" spans="1:13" x14ac:dyDescent="0.2">
      <c r="A2938" s="3" t="s">
        <v>9151</v>
      </c>
      <c r="B2938" s="3" t="s">
        <v>9152</v>
      </c>
      <c r="C2938" s="3" t="s">
        <v>9153</v>
      </c>
      <c r="D2938" s="3" t="s">
        <v>24</v>
      </c>
      <c r="E2938" s="8">
        <v>43842.366076388898</v>
      </c>
      <c r="F2938" s="3" t="s">
        <v>979</v>
      </c>
      <c r="G2938" s="3">
        <v>1</v>
      </c>
      <c r="H2938" s="3">
        <v>0</v>
      </c>
      <c r="I2938" s="3">
        <v>2863</v>
      </c>
      <c r="J2938" s="3" t="s">
        <v>26</v>
      </c>
      <c r="K2938" s="3" t="s">
        <v>27</v>
      </c>
      <c r="L2938" s="3" t="s">
        <v>28</v>
      </c>
      <c r="M2938" s="10" t="s">
        <v>3</v>
      </c>
    </row>
    <row r="2939" spans="1:13" x14ac:dyDescent="0.2">
      <c r="A2939" s="3" t="s">
        <v>9154</v>
      </c>
      <c r="B2939" s="3" t="s">
        <v>9155</v>
      </c>
      <c r="C2939" s="3" t="s">
        <v>9156</v>
      </c>
      <c r="D2939" s="3" t="s">
        <v>24</v>
      </c>
      <c r="E2939" s="8">
        <v>43842.369317129604</v>
      </c>
      <c r="F2939" s="3" t="s">
        <v>714</v>
      </c>
      <c r="G2939" s="3">
        <v>1</v>
      </c>
      <c r="H2939" s="3">
        <v>0</v>
      </c>
      <c r="I2939" s="3">
        <v>2864</v>
      </c>
      <c r="J2939" s="3" t="s">
        <v>26</v>
      </c>
      <c r="K2939" s="3" t="s">
        <v>27</v>
      </c>
      <c r="L2939" s="3" t="s">
        <v>28</v>
      </c>
      <c r="M2939" s="10" t="s">
        <v>3</v>
      </c>
    </row>
    <row r="2940" spans="1:13" x14ac:dyDescent="0.2">
      <c r="A2940" s="3" t="s">
        <v>9157</v>
      </c>
      <c r="B2940" s="3" t="s">
        <v>9158</v>
      </c>
      <c r="C2940" s="3" t="s">
        <v>9159</v>
      </c>
      <c r="D2940" s="3" t="s">
        <v>24</v>
      </c>
      <c r="E2940" s="8">
        <v>43842.375486111101</v>
      </c>
      <c r="F2940" s="3" t="s">
        <v>2034</v>
      </c>
      <c r="G2940" s="3">
        <v>1</v>
      </c>
      <c r="H2940" s="3">
        <v>0</v>
      </c>
      <c r="I2940" s="3">
        <v>2865</v>
      </c>
      <c r="J2940" s="3" t="s">
        <v>26</v>
      </c>
      <c r="K2940" s="3" t="s">
        <v>27</v>
      </c>
      <c r="L2940" s="3" t="s">
        <v>28</v>
      </c>
      <c r="M2940" s="10" t="s">
        <v>3</v>
      </c>
    </row>
    <row r="2941" spans="1:13" x14ac:dyDescent="0.2">
      <c r="A2941" s="3" t="s">
        <v>9160</v>
      </c>
      <c r="B2941" s="3" t="s">
        <v>9161</v>
      </c>
      <c r="C2941" s="3" t="s">
        <v>9162</v>
      </c>
      <c r="D2941" s="3" t="s">
        <v>24</v>
      </c>
      <c r="E2941" s="8">
        <v>43842.377303240697</v>
      </c>
      <c r="F2941" s="3" t="s">
        <v>698</v>
      </c>
      <c r="G2941" s="3">
        <v>1</v>
      </c>
      <c r="H2941" s="3">
        <v>0</v>
      </c>
      <c r="I2941" s="3">
        <v>2866</v>
      </c>
      <c r="J2941" s="3" t="s">
        <v>26</v>
      </c>
      <c r="K2941" s="3" t="s">
        <v>27</v>
      </c>
      <c r="L2941" s="3" t="s">
        <v>28</v>
      </c>
      <c r="M2941" s="10" t="s">
        <v>3</v>
      </c>
    </row>
    <row r="2942" spans="1:13" x14ac:dyDescent="0.2">
      <c r="A2942" s="3" t="s">
        <v>9163</v>
      </c>
      <c r="B2942" s="3" t="s">
        <v>9164</v>
      </c>
      <c r="C2942" s="3" t="s">
        <v>9165</v>
      </c>
      <c r="D2942" s="3" t="s">
        <v>24</v>
      </c>
      <c r="E2942" s="8">
        <v>43842.380300925899</v>
      </c>
      <c r="F2942" s="3" t="s">
        <v>248</v>
      </c>
      <c r="G2942" s="3">
        <v>1</v>
      </c>
      <c r="H2942" s="3">
        <v>0</v>
      </c>
      <c r="I2942" s="3">
        <v>2867</v>
      </c>
      <c r="J2942" s="3" t="s">
        <v>26</v>
      </c>
      <c r="K2942" s="3" t="s">
        <v>27</v>
      </c>
      <c r="L2942" s="3" t="s">
        <v>28</v>
      </c>
      <c r="M2942" s="10" t="s">
        <v>3</v>
      </c>
    </row>
    <row r="2943" spans="1:13" x14ac:dyDescent="0.2">
      <c r="A2943" s="3" t="s">
        <v>9166</v>
      </c>
      <c r="B2943" s="3" t="s">
        <v>9167</v>
      </c>
      <c r="C2943" s="3" t="s">
        <v>9168</v>
      </c>
      <c r="D2943" s="3" t="s">
        <v>24</v>
      </c>
      <c r="E2943" s="8">
        <v>43842.381053240701</v>
      </c>
      <c r="F2943" s="3" t="s">
        <v>116</v>
      </c>
      <c r="G2943" s="3">
        <v>1</v>
      </c>
      <c r="H2943" s="3">
        <v>0</v>
      </c>
      <c r="I2943" s="3">
        <v>2868</v>
      </c>
      <c r="J2943" s="3" t="s">
        <v>26</v>
      </c>
      <c r="K2943" s="3" t="s">
        <v>27</v>
      </c>
      <c r="L2943" s="3" t="s">
        <v>28</v>
      </c>
      <c r="M2943" s="10" t="s">
        <v>3</v>
      </c>
    </row>
    <row r="2944" spans="1:13" x14ac:dyDescent="0.2">
      <c r="A2944" s="3" t="s">
        <v>9169</v>
      </c>
      <c r="B2944" s="3" t="s">
        <v>9170</v>
      </c>
      <c r="C2944" s="3" t="s">
        <v>9171</v>
      </c>
      <c r="D2944" s="3" t="s">
        <v>24</v>
      </c>
      <c r="E2944" s="8">
        <v>43842.3847453704</v>
      </c>
      <c r="F2944" s="3" t="s">
        <v>312</v>
      </c>
      <c r="G2944" s="3">
        <v>1</v>
      </c>
      <c r="H2944" s="3">
        <v>0</v>
      </c>
      <c r="I2944" s="3">
        <v>2869</v>
      </c>
      <c r="J2944" s="3" t="s">
        <v>26</v>
      </c>
      <c r="K2944" s="3" t="s">
        <v>27</v>
      </c>
      <c r="L2944" s="3" t="s">
        <v>28</v>
      </c>
      <c r="M2944" s="10" t="s">
        <v>3</v>
      </c>
    </row>
    <row r="2945" spans="1:13" x14ac:dyDescent="0.2">
      <c r="A2945" s="3" t="s">
        <v>9172</v>
      </c>
      <c r="B2945" s="3" t="s">
        <v>9173</v>
      </c>
      <c r="C2945" s="3" t="s">
        <v>9174</v>
      </c>
      <c r="D2945" s="3" t="s">
        <v>24</v>
      </c>
      <c r="E2945" s="8">
        <v>43842.3850578704</v>
      </c>
      <c r="F2945" s="3" t="s">
        <v>524</v>
      </c>
      <c r="G2945" s="3">
        <v>1</v>
      </c>
      <c r="H2945" s="3">
        <v>0</v>
      </c>
      <c r="I2945" s="3">
        <v>2870</v>
      </c>
      <c r="J2945" s="3" t="s">
        <v>26</v>
      </c>
      <c r="K2945" s="3" t="s">
        <v>27</v>
      </c>
      <c r="L2945" s="3" t="s">
        <v>28</v>
      </c>
      <c r="M2945" s="10" t="s">
        <v>3</v>
      </c>
    </row>
    <row r="2946" spans="1:13" x14ac:dyDescent="0.2">
      <c r="A2946" s="3" t="s">
        <v>9175</v>
      </c>
      <c r="B2946" s="3" t="s">
        <v>9176</v>
      </c>
      <c r="C2946" s="3" t="s">
        <v>9177</v>
      </c>
      <c r="D2946" s="3" t="s">
        <v>24</v>
      </c>
      <c r="E2946" s="8">
        <v>43842.389259259297</v>
      </c>
      <c r="F2946" s="3" t="s">
        <v>580</v>
      </c>
      <c r="G2946" s="3">
        <v>1</v>
      </c>
      <c r="H2946" s="3">
        <v>0</v>
      </c>
      <c r="I2946" s="3">
        <v>2871</v>
      </c>
      <c r="J2946" s="3" t="s">
        <v>26</v>
      </c>
      <c r="K2946" s="3" t="s">
        <v>27</v>
      </c>
      <c r="L2946" s="3" t="s">
        <v>28</v>
      </c>
      <c r="M2946" s="10" t="s">
        <v>3</v>
      </c>
    </row>
    <row r="2947" spans="1:13" x14ac:dyDescent="0.2">
      <c r="A2947" s="3" t="s">
        <v>9178</v>
      </c>
      <c r="B2947" s="3" t="s">
        <v>9179</v>
      </c>
      <c r="C2947" s="3" t="s">
        <v>9180</v>
      </c>
      <c r="D2947" s="3" t="s">
        <v>24</v>
      </c>
      <c r="E2947" s="8">
        <v>43842.395347222198</v>
      </c>
      <c r="F2947" s="3" t="s">
        <v>180</v>
      </c>
      <c r="G2947" s="3">
        <v>1</v>
      </c>
      <c r="H2947" s="3">
        <v>0</v>
      </c>
      <c r="I2947" s="3">
        <v>2872</v>
      </c>
      <c r="J2947" s="3" t="s">
        <v>26</v>
      </c>
      <c r="K2947" s="3" t="s">
        <v>27</v>
      </c>
      <c r="L2947" s="3" t="s">
        <v>28</v>
      </c>
      <c r="M2947" s="10" t="s">
        <v>3</v>
      </c>
    </row>
    <row r="2948" spans="1:13" x14ac:dyDescent="0.2">
      <c r="A2948" s="3" t="s">
        <v>9181</v>
      </c>
      <c r="B2948" s="3" t="s">
        <v>9182</v>
      </c>
      <c r="C2948" s="3" t="s">
        <v>9183</v>
      </c>
      <c r="D2948" s="3" t="s">
        <v>24</v>
      </c>
      <c r="E2948" s="8">
        <v>43842.397615740701</v>
      </c>
      <c r="F2948" s="3" t="s">
        <v>343</v>
      </c>
      <c r="G2948" s="3">
        <v>1</v>
      </c>
      <c r="H2948" s="3">
        <v>0</v>
      </c>
      <c r="I2948" s="3">
        <v>2873</v>
      </c>
      <c r="J2948" s="3" t="s">
        <v>26</v>
      </c>
      <c r="K2948" s="3" t="s">
        <v>27</v>
      </c>
      <c r="L2948" s="3" t="s">
        <v>28</v>
      </c>
      <c r="M2948" s="10" t="s">
        <v>3</v>
      </c>
    </row>
    <row r="2949" spans="1:13" x14ac:dyDescent="0.2">
      <c r="A2949" s="3" t="s">
        <v>9184</v>
      </c>
      <c r="B2949" s="3" t="s">
        <v>9185</v>
      </c>
      <c r="C2949" s="3" t="s">
        <v>9186</v>
      </c>
      <c r="D2949" s="3" t="s">
        <v>24</v>
      </c>
      <c r="E2949" s="8">
        <v>43842.398969907401</v>
      </c>
      <c r="F2949" s="3" t="s">
        <v>794</v>
      </c>
      <c r="G2949" s="3">
        <v>1</v>
      </c>
      <c r="H2949" s="3">
        <v>0</v>
      </c>
      <c r="I2949" s="3">
        <v>2874</v>
      </c>
      <c r="J2949" s="3" t="s">
        <v>26</v>
      </c>
      <c r="K2949" s="3" t="s">
        <v>27</v>
      </c>
      <c r="L2949" s="3" t="s">
        <v>28</v>
      </c>
      <c r="M2949" s="10" t="s">
        <v>3</v>
      </c>
    </row>
    <row r="2950" spans="1:13" x14ac:dyDescent="0.2">
      <c r="A2950" s="3" t="s">
        <v>9187</v>
      </c>
      <c r="B2950" s="3" t="s">
        <v>9188</v>
      </c>
      <c r="C2950" s="3" t="s">
        <v>9189</v>
      </c>
      <c r="D2950" s="3" t="s">
        <v>24</v>
      </c>
      <c r="E2950" s="8">
        <v>43842.401469907403</v>
      </c>
      <c r="F2950" s="3" t="s">
        <v>7950</v>
      </c>
      <c r="G2950" s="3">
        <v>1</v>
      </c>
      <c r="H2950" s="3">
        <v>0</v>
      </c>
      <c r="I2950" s="3">
        <v>2875</v>
      </c>
      <c r="J2950" s="3" t="s">
        <v>26</v>
      </c>
      <c r="K2950" s="3" t="s">
        <v>27</v>
      </c>
      <c r="L2950" s="3" t="s">
        <v>28</v>
      </c>
      <c r="M2950" s="10" t="s">
        <v>3</v>
      </c>
    </row>
    <row r="2951" spans="1:13" x14ac:dyDescent="0.2">
      <c r="A2951" s="3" t="s">
        <v>9190</v>
      </c>
      <c r="B2951" s="3" t="s">
        <v>9191</v>
      </c>
      <c r="C2951" s="3" t="s">
        <v>9192</v>
      </c>
      <c r="D2951" s="3" t="s">
        <v>24</v>
      </c>
      <c r="E2951" s="8">
        <v>43842.411134259302</v>
      </c>
      <c r="F2951" s="3" t="s">
        <v>772</v>
      </c>
      <c r="G2951" s="3">
        <v>1</v>
      </c>
      <c r="H2951" s="3">
        <v>0</v>
      </c>
      <c r="I2951" s="3">
        <v>2876</v>
      </c>
      <c r="J2951" s="3" t="s">
        <v>26</v>
      </c>
      <c r="K2951" s="3" t="s">
        <v>27</v>
      </c>
      <c r="L2951" s="3" t="s">
        <v>28</v>
      </c>
      <c r="M2951" s="10" t="s">
        <v>3</v>
      </c>
    </row>
    <row r="2952" spans="1:13" x14ac:dyDescent="0.2">
      <c r="A2952" s="3" t="s">
        <v>9193</v>
      </c>
      <c r="B2952" s="3" t="s">
        <v>9194</v>
      </c>
      <c r="C2952" s="3" t="s">
        <v>9195</v>
      </c>
      <c r="D2952" s="3" t="s">
        <v>24</v>
      </c>
      <c r="E2952" s="8">
        <v>43842.411956018499</v>
      </c>
      <c r="F2952" s="3" t="s">
        <v>355</v>
      </c>
      <c r="G2952" s="3">
        <v>1</v>
      </c>
      <c r="H2952" s="3">
        <v>0</v>
      </c>
      <c r="I2952" s="3">
        <v>2877</v>
      </c>
      <c r="J2952" s="3" t="s">
        <v>26</v>
      </c>
      <c r="K2952" s="3" t="s">
        <v>27</v>
      </c>
      <c r="L2952" s="3" t="s">
        <v>28</v>
      </c>
      <c r="M2952" s="10" t="s">
        <v>3</v>
      </c>
    </row>
    <row r="2953" spans="1:13" x14ac:dyDescent="0.2">
      <c r="A2953" s="3" t="s">
        <v>9196</v>
      </c>
      <c r="B2953" s="3" t="s">
        <v>9197</v>
      </c>
      <c r="C2953" s="3" t="s">
        <v>9198</v>
      </c>
      <c r="D2953" s="3" t="s">
        <v>24</v>
      </c>
      <c r="E2953" s="8">
        <v>43842.412777777798</v>
      </c>
      <c r="F2953" s="3" t="s">
        <v>9199</v>
      </c>
      <c r="G2953" s="3">
        <v>1</v>
      </c>
      <c r="H2953" s="3">
        <v>0</v>
      </c>
      <c r="I2953" s="3">
        <v>2878</v>
      </c>
      <c r="J2953" s="3" t="s">
        <v>26</v>
      </c>
      <c r="K2953" s="3" t="s">
        <v>27</v>
      </c>
      <c r="L2953" s="3" t="s">
        <v>28</v>
      </c>
      <c r="M2953" s="10" t="s">
        <v>3</v>
      </c>
    </row>
    <row r="2954" spans="1:13" x14ac:dyDescent="0.2">
      <c r="A2954" s="3" t="s">
        <v>9200</v>
      </c>
      <c r="B2954" s="3" t="s">
        <v>9201</v>
      </c>
      <c r="C2954" s="3" t="s">
        <v>9202</v>
      </c>
      <c r="D2954" s="3" t="s">
        <v>24</v>
      </c>
      <c r="E2954" s="8">
        <v>43842.415115740703</v>
      </c>
      <c r="F2954" s="3" t="s">
        <v>915</v>
      </c>
      <c r="G2954" s="3">
        <v>1</v>
      </c>
      <c r="H2954" s="3">
        <v>0</v>
      </c>
      <c r="I2954" s="3">
        <v>2879</v>
      </c>
      <c r="J2954" s="3" t="s">
        <v>26</v>
      </c>
      <c r="K2954" s="3" t="s">
        <v>27</v>
      </c>
      <c r="L2954" s="3" t="s">
        <v>28</v>
      </c>
      <c r="M2954" s="10" t="s">
        <v>3</v>
      </c>
    </row>
    <row r="2955" spans="1:13" x14ac:dyDescent="0.2">
      <c r="A2955" s="3" t="s">
        <v>9203</v>
      </c>
      <c r="B2955" s="3" t="s">
        <v>9204</v>
      </c>
      <c r="C2955" s="3" t="s">
        <v>9205</v>
      </c>
      <c r="D2955" s="3" t="s">
        <v>24</v>
      </c>
      <c r="E2955" s="8">
        <v>43842.416898148098</v>
      </c>
      <c r="F2955" s="3" t="s">
        <v>813</v>
      </c>
      <c r="G2955" s="3">
        <v>1</v>
      </c>
      <c r="H2955" s="3">
        <v>0</v>
      </c>
      <c r="I2955" s="3">
        <v>2880</v>
      </c>
      <c r="J2955" s="3" t="s">
        <v>26</v>
      </c>
      <c r="K2955" s="3" t="s">
        <v>27</v>
      </c>
      <c r="L2955" s="3" t="s">
        <v>28</v>
      </c>
      <c r="M2955" s="10" t="s">
        <v>3</v>
      </c>
    </row>
    <row r="2956" spans="1:13" x14ac:dyDescent="0.2">
      <c r="A2956" s="3" t="s">
        <v>9206</v>
      </c>
      <c r="B2956" s="3" t="s">
        <v>9207</v>
      </c>
      <c r="C2956" s="3" t="s">
        <v>9208</v>
      </c>
      <c r="D2956" s="3" t="s">
        <v>24</v>
      </c>
      <c r="E2956" s="8">
        <v>43842.427002314798</v>
      </c>
      <c r="F2956" s="3" t="s">
        <v>9209</v>
      </c>
      <c r="G2956" s="3">
        <v>1</v>
      </c>
      <c r="H2956" s="3">
        <v>0</v>
      </c>
      <c r="I2956" s="3">
        <v>2881</v>
      </c>
      <c r="J2956" s="3" t="s">
        <v>26</v>
      </c>
      <c r="K2956" s="3" t="s">
        <v>27</v>
      </c>
      <c r="L2956" s="3" t="s">
        <v>28</v>
      </c>
      <c r="M2956" s="10" t="s">
        <v>3</v>
      </c>
    </row>
    <row r="2957" spans="1:13" x14ac:dyDescent="0.2">
      <c r="A2957" s="3" t="s">
        <v>9210</v>
      </c>
      <c r="B2957" s="3" t="s">
        <v>9211</v>
      </c>
      <c r="C2957" s="3" t="s">
        <v>9212</v>
      </c>
      <c r="D2957" s="3" t="s">
        <v>24</v>
      </c>
      <c r="E2957" s="8">
        <v>43842.428136574097</v>
      </c>
      <c r="F2957" s="3" t="s">
        <v>602</v>
      </c>
      <c r="G2957" s="3">
        <v>1</v>
      </c>
      <c r="H2957" s="3">
        <v>0</v>
      </c>
      <c r="I2957" s="3">
        <v>2882</v>
      </c>
      <c r="J2957" s="3" t="s">
        <v>26</v>
      </c>
      <c r="K2957" s="3" t="s">
        <v>27</v>
      </c>
      <c r="L2957" s="3" t="s">
        <v>28</v>
      </c>
      <c r="M2957" s="10" t="s">
        <v>3</v>
      </c>
    </row>
    <row r="2958" spans="1:13" x14ac:dyDescent="0.2">
      <c r="A2958" s="3" t="s">
        <v>9213</v>
      </c>
      <c r="B2958" s="3" t="s">
        <v>9214</v>
      </c>
      <c r="C2958" s="3" t="s">
        <v>9215</v>
      </c>
      <c r="D2958" s="3" t="s">
        <v>24</v>
      </c>
      <c r="E2958" s="8">
        <v>43842.430879629603</v>
      </c>
      <c r="F2958" s="3" t="s">
        <v>276</v>
      </c>
      <c r="G2958" s="3">
        <v>1</v>
      </c>
      <c r="H2958" s="3">
        <v>0</v>
      </c>
      <c r="I2958" s="3">
        <v>2883</v>
      </c>
      <c r="J2958" s="3" t="s">
        <v>26</v>
      </c>
      <c r="K2958" s="3" t="s">
        <v>27</v>
      </c>
      <c r="L2958" s="3" t="s">
        <v>28</v>
      </c>
      <c r="M2958" s="10" t="s">
        <v>3</v>
      </c>
    </row>
    <row r="2959" spans="1:13" x14ac:dyDescent="0.2">
      <c r="A2959" s="3" t="s">
        <v>9216</v>
      </c>
      <c r="B2959" s="3" t="s">
        <v>9217</v>
      </c>
      <c r="C2959" s="3" t="s">
        <v>9218</v>
      </c>
      <c r="D2959" s="3" t="s">
        <v>24</v>
      </c>
      <c r="E2959" s="8">
        <v>43842.4309953704</v>
      </c>
      <c r="F2959" s="3" t="s">
        <v>7140</v>
      </c>
      <c r="G2959" s="3">
        <v>1</v>
      </c>
      <c r="H2959" s="3">
        <v>0</v>
      </c>
      <c r="I2959" s="3">
        <v>2884</v>
      </c>
      <c r="J2959" s="3" t="s">
        <v>26</v>
      </c>
      <c r="K2959" s="3" t="s">
        <v>27</v>
      </c>
      <c r="L2959" s="3" t="s">
        <v>28</v>
      </c>
      <c r="M2959" s="10" t="s">
        <v>3</v>
      </c>
    </row>
    <row r="2960" spans="1:13" x14ac:dyDescent="0.2">
      <c r="A2960" s="3" t="s">
        <v>9219</v>
      </c>
      <c r="B2960" s="3" t="s">
        <v>9220</v>
      </c>
      <c r="C2960" s="3" t="s">
        <v>9221</v>
      </c>
      <c r="D2960" s="3" t="s">
        <v>24</v>
      </c>
      <c r="E2960" s="8">
        <v>43842.4312615741</v>
      </c>
      <c r="F2960" s="3" t="s">
        <v>7529</v>
      </c>
      <c r="G2960" s="3">
        <v>1</v>
      </c>
      <c r="H2960" s="3">
        <v>0</v>
      </c>
      <c r="I2960" s="3">
        <v>2885</v>
      </c>
      <c r="J2960" s="3" t="s">
        <v>26</v>
      </c>
      <c r="K2960" s="3" t="s">
        <v>27</v>
      </c>
      <c r="L2960" s="3" t="s">
        <v>28</v>
      </c>
      <c r="M2960" s="10" t="s">
        <v>3</v>
      </c>
    </row>
    <row r="2961" spans="1:13" x14ac:dyDescent="0.2">
      <c r="A2961" s="3" t="s">
        <v>9222</v>
      </c>
      <c r="B2961" s="3" t="s">
        <v>9223</v>
      </c>
      <c r="C2961" s="3" t="s">
        <v>9224</v>
      </c>
      <c r="D2961" s="3" t="s">
        <v>24</v>
      </c>
      <c r="E2961" s="8">
        <v>43842.440185185202</v>
      </c>
      <c r="F2961" s="3" t="s">
        <v>422</v>
      </c>
      <c r="G2961" s="3">
        <v>1</v>
      </c>
      <c r="H2961" s="3">
        <v>0</v>
      </c>
      <c r="I2961" s="3">
        <v>2886</v>
      </c>
      <c r="J2961" s="3" t="s">
        <v>26</v>
      </c>
      <c r="K2961" s="3" t="s">
        <v>27</v>
      </c>
      <c r="L2961" s="3" t="s">
        <v>28</v>
      </c>
      <c r="M2961" s="10" t="s">
        <v>3</v>
      </c>
    </row>
    <row r="2962" spans="1:13" x14ac:dyDescent="0.2">
      <c r="A2962" s="3" t="s">
        <v>9225</v>
      </c>
      <c r="B2962" s="3" t="s">
        <v>9226</v>
      </c>
      <c r="C2962" s="3" t="s">
        <v>9227</v>
      </c>
      <c r="D2962" s="3" t="s">
        <v>24</v>
      </c>
      <c r="E2962" s="8">
        <v>43842.446377314802</v>
      </c>
      <c r="F2962" s="3" t="s">
        <v>911</v>
      </c>
      <c r="G2962" s="3">
        <v>1</v>
      </c>
      <c r="H2962" s="3">
        <v>0</v>
      </c>
      <c r="I2962" s="3">
        <v>2887</v>
      </c>
      <c r="J2962" s="3" t="s">
        <v>26</v>
      </c>
      <c r="K2962" s="3" t="s">
        <v>27</v>
      </c>
      <c r="L2962" s="3" t="s">
        <v>28</v>
      </c>
      <c r="M2962" s="10" t="s">
        <v>3</v>
      </c>
    </row>
    <row r="2963" spans="1:13" x14ac:dyDescent="0.2">
      <c r="A2963" s="3" t="s">
        <v>9228</v>
      </c>
      <c r="B2963" s="3" t="s">
        <v>9229</v>
      </c>
      <c r="C2963" s="3" t="s">
        <v>9230</v>
      </c>
      <c r="D2963" s="3" t="s">
        <v>24</v>
      </c>
      <c r="E2963" s="8">
        <v>43842.456192129597</v>
      </c>
      <c r="F2963" s="3" t="s">
        <v>806</v>
      </c>
      <c r="G2963" s="3">
        <v>1</v>
      </c>
      <c r="H2963" s="3">
        <v>0</v>
      </c>
      <c r="I2963" s="3">
        <v>2888</v>
      </c>
      <c r="J2963" s="3" t="s">
        <v>26</v>
      </c>
      <c r="K2963" s="3" t="s">
        <v>27</v>
      </c>
      <c r="L2963" s="3" t="s">
        <v>28</v>
      </c>
      <c r="M2963" s="10" t="s">
        <v>3</v>
      </c>
    </row>
    <row r="2964" spans="1:13" x14ac:dyDescent="0.2">
      <c r="A2964" s="3" t="s">
        <v>9231</v>
      </c>
      <c r="B2964" s="3" t="s">
        <v>9232</v>
      </c>
      <c r="C2964" s="3" t="s">
        <v>9233</v>
      </c>
      <c r="D2964" s="3" t="s">
        <v>24</v>
      </c>
      <c r="E2964" s="8">
        <v>43842.456388888902</v>
      </c>
      <c r="F2964" s="3" t="s">
        <v>1546</v>
      </c>
      <c r="G2964" s="3">
        <v>1</v>
      </c>
      <c r="H2964" s="3">
        <v>0</v>
      </c>
      <c r="I2964" s="3">
        <v>2889</v>
      </c>
      <c r="J2964" s="3" t="s">
        <v>26</v>
      </c>
      <c r="K2964" s="3" t="s">
        <v>27</v>
      </c>
      <c r="L2964" s="3" t="s">
        <v>28</v>
      </c>
      <c r="M2964" s="10" t="s">
        <v>3</v>
      </c>
    </row>
    <row r="2965" spans="1:13" x14ac:dyDescent="0.2">
      <c r="A2965" s="3" t="s">
        <v>9234</v>
      </c>
      <c r="B2965" s="3" t="s">
        <v>9235</v>
      </c>
      <c r="C2965" s="3" t="s">
        <v>9236</v>
      </c>
      <c r="D2965" s="3" t="s">
        <v>24</v>
      </c>
      <c r="E2965" s="8">
        <v>43842.456979166702</v>
      </c>
      <c r="F2965" s="3" t="s">
        <v>2302</v>
      </c>
      <c r="G2965" s="3">
        <v>1</v>
      </c>
      <c r="H2965" s="3">
        <v>0</v>
      </c>
      <c r="I2965" s="3">
        <v>2890</v>
      </c>
      <c r="J2965" s="3" t="s">
        <v>26</v>
      </c>
      <c r="K2965" s="3" t="s">
        <v>27</v>
      </c>
      <c r="L2965" s="3" t="s">
        <v>28</v>
      </c>
      <c r="M2965" s="10" t="s">
        <v>3</v>
      </c>
    </row>
    <row r="2966" spans="1:13" x14ac:dyDescent="0.2">
      <c r="A2966" s="3" t="s">
        <v>9237</v>
      </c>
      <c r="B2966" s="3" t="s">
        <v>9238</v>
      </c>
      <c r="C2966" s="3" t="s">
        <v>9239</v>
      </c>
      <c r="D2966" s="3" t="s">
        <v>24</v>
      </c>
      <c r="E2966" s="8">
        <v>43842.474282407398</v>
      </c>
      <c r="F2966" s="3" t="s">
        <v>3750</v>
      </c>
      <c r="G2966" s="3">
        <v>1</v>
      </c>
      <c r="H2966" s="3">
        <v>0</v>
      </c>
      <c r="I2966" s="3">
        <v>2891</v>
      </c>
      <c r="J2966" s="3" t="s">
        <v>26</v>
      </c>
      <c r="K2966" s="3" t="s">
        <v>27</v>
      </c>
      <c r="L2966" s="3" t="s">
        <v>28</v>
      </c>
      <c r="M2966" s="10" t="s">
        <v>3</v>
      </c>
    </row>
    <row r="2967" spans="1:13" x14ac:dyDescent="0.2">
      <c r="A2967" s="3" t="s">
        <v>9240</v>
      </c>
      <c r="B2967" s="3" t="s">
        <v>9241</v>
      </c>
      <c r="C2967" s="3" t="s">
        <v>9242</v>
      </c>
      <c r="D2967" s="3" t="s">
        <v>24</v>
      </c>
      <c r="E2967" s="8">
        <v>43842.476412037002</v>
      </c>
      <c r="F2967" s="3" t="s">
        <v>272</v>
      </c>
      <c r="G2967" s="3">
        <v>1</v>
      </c>
      <c r="H2967" s="3">
        <v>0</v>
      </c>
      <c r="I2967" s="3">
        <v>2892</v>
      </c>
      <c r="J2967" s="3" t="s">
        <v>26</v>
      </c>
      <c r="K2967" s="3" t="s">
        <v>27</v>
      </c>
      <c r="L2967" s="3" t="s">
        <v>28</v>
      </c>
      <c r="M2967" s="10" t="s">
        <v>3</v>
      </c>
    </row>
    <row r="2968" spans="1:13" x14ac:dyDescent="0.2">
      <c r="A2968" s="3" t="s">
        <v>9243</v>
      </c>
      <c r="B2968" s="3" t="s">
        <v>9244</v>
      </c>
      <c r="C2968" s="3" t="s">
        <v>9245</v>
      </c>
      <c r="D2968" s="3" t="s">
        <v>24</v>
      </c>
      <c r="E2968" s="8">
        <v>43842.485115740703</v>
      </c>
      <c r="F2968" s="3" t="s">
        <v>833</v>
      </c>
      <c r="G2968" s="3">
        <v>1</v>
      </c>
      <c r="H2968" s="3">
        <v>0</v>
      </c>
      <c r="I2968" s="3">
        <v>2893</v>
      </c>
      <c r="J2968" s="3" t="s">
        <v>26</v>
      </c>
      <c r="K2968" s="3" t="s">
        <v>27</v>
      </c>
      <c r="L2968" s="3" t="s">
        <v>28</v>
      </c>
      <c r="M2968" s="10" t="s">
        <v>3</v>
      </c>
    </row>
    <row r="2969" spans="1:13" x14ac:dyDescent="0.2">
      <c r="A2969" s="3" t="s">
        <v>9246</v>
      </c>
      <c r="B2969" s="3" t="s">
        <v>9247</v>
      </c>
      <c r="C2969" s="3" t="s">
        <v>9248</v>
      </c>
      <c r="D2969" s="3" t="s">
        <v>24</v>
      </c>
      <c r="E2969" s="8">
        <v>43842.495949074102</v>
      </c>
      <c r="F2969" s="3" t="s">
        <v>659</v>
      </c>
      <c r="G2969" s="3">
        <v>1</v>
      </c>
      <c r="H2969" s="3">
        <v>0</v>
      </c>
      <c r="I2969" s="3">
        <v>2894</v>
      </c>
      <c r="J2969" s="3" t="s">
        <v>26</v>
      </c>
      <c r="K2969" s="3" t="s">
        <v>27</v>
      </c>
      <c r="L2969" s="3" t="s">
        <v>28</v>
      </c>
      <c r="M2969" s="10" t="s">
        <v>3</v>
      </c>
    </row>
    <row r="2970" spans="1:13" x14ac:dyDescent="0.2">
      <c r="A2970" s="3" t="s">
        <v>9249</v>
      </c>
      <c r="B2970" s="3" t="s">
        <v>9250</v>
      </c>
      <c r="C2970" s="3" t="s">
        <v>9251</v>
      </c>
      <c r="D2970" s="3" t="s">
        <v>24</v>
      </c>
      <c r="E2970" s="8">
        <v>43842.496307870402</v>
      </c>
      <c r="F2970" s="3" t="s">
        <v>40</v>
      </c>
      <c r="G2970" s="3">
        <v>1</v>
      </c>
      <c r="H2970" s="3">
        <v>0</v>
      </c>
      <c r="I2970" s="3">
        <v>2895</v>
      </c>
      <c r="J2970" s="3" t="s">
        <v>26</v>
      </c>
      <c r="K2970" s="3" t="s">
        <v>27</v>
      </c>
      <c r="L2970" s="3" t="s">
        <v>28</v>
      </c>
      <c r="M2970" s="10" t="s">
        <v>3</v>
      </c>
    </row>
    <row r="2971" spans="1:13" x14ac:dyDescent="0.2">
      <c r="A2971" s="3" t="s">
        <v>9252</v>
      </c>
      <c r="B2971" s="3" t="s">
        <v>9253</v>
      </c>
      <c r="C2971" s="3" t="s">
        <v>9254</v>
      </c>
      <c r="D2971" s="3" t="s">
        <v>24</v>
      </c>
      <c r="E2971" s="8">
        <v>43842.502638888902</v>
      </c>
      <c r="F2971" s="3" t="s">
        <v>9255</v>
      </c>
      <c r="G2971" s="3">
        <v>1</v>
      </c>
      <c r="H2971" s="3">
        <v>0</v>
      </c>
      <c r="I2971" s="3">
        <v>2896</v>
      </c>
      <c r="J2971" s="3" t="s">
        <v>26</v>
      </c>
      <c r="K2971" s="3" t="s">
        <v>27</v>
      </c>
      <c r="L2971" s="3" t="s">
        <v>28</v>
      </c>
      <c r="M2971" s="10" t="s">
        <v>3</v>
      </c>
    </row>
    <row r="2972" spans="1:13" x14ac:dyDescent="0.2">
      <c r="A2972" s="3" t="s">
        <v>9256</v>
      </c>
      <c r="B2972" s="3" t="s">
        <v>9257</v>
      </c>
      <c r="C2972" s="3" t="s">
        <v>9258</v>
      </c>
      <c r="D2972" s="3" t="s">
        <v>24</v>
      </c>
      <c r="E2972" s="8">
        <v>43842.5171527778</v>
      </c>
      <c r="F2972" s="3" t="s">
        <v>802</v>
      </c>
      <c r="G2972" s="3">
        <v>1</v>
      </c>
      <c r="H2972" s="3">
        <v>0</v>
      </c>
      <c r="I2972" s="3">
        <v>2897</v>
      </c>
      <c r="J2972" s="3" t="s">
        <v>26</v>
      </c>
      <c r="K2972" s="3" t="s">
        <v>27</v>
      </c>
      <c r="L2972" s="3" t="s">
        <v>28</v>
      </c>
      <c r="M2972" s="10" t="s">
        <v>3</v>
      </c>
    </row>
    <row r="2973" spans="1:13" x14ac:dyDescent="0.2">
      <c r="A2973" s="3" t="s">
        <v>9259</v>
      </c>
      <c r="B2973" s="3" t="s">
        <v>9260</v>
      </c>
      <c r="C2973" s="3" t="s">
        <v>9261</v>
      </c>
      <c r="D2973" s="3" t="s">
        <v>24</v>
      </c>
      <c r="E2973" s="8">
        <v>43842.523136574098</v>
      </c>
      <c r="F2973" s="3" t="s">
        <v>48</v>
      </c>
      <c r="G2973" s="3">
        <v>1</v>
      </c>
      <c r="H2973" s="3">
        <v>0</v>
      </c>
      <c r="I2973" s="3">
        <v>2898</v>
      </c>
      <c r="J2973" s="3" t="s">
        <v>26</v>
      </c>
      <c r="K2973" s="3" t="s">
        <v>27</v>
      </c>
      <c r="L2973" s="3" t="s">
        <v>28</v>
      </c>
      <c r="M2973" s="10" t="s">
        <v>3</v>
      </c>
    </row>
    <row r="2974" spans="1:13" x14ac:dyDescent="0.2">
      <c r="A2974" s="3" t="s">
        <v>9262</v>
      </c>
      <c r="B2974" s="3" t="s">
        <v>9263</v>
      </c>
      <c r="C2974" s="3" t="s">
        <v>9264</v>
      </c>
      <c r="D2974" s="3" t="s">
        <v>24</v>
      </c>
      <c r="E2974" s="8">
        <v>43842.558287036998</v>
      </c>
      <c r="F2974" s="3" t="s">
        <v>903</v>
      </c>
      <c r="G2974" s="3">
        <v>1</v>
      </c>
      <c r="H2974" s="3">
        <v>0</v>
      </c>
      <c r="I2974" s="3">
        <v>2899</v>
      </c>
      <c r="J2974" s="3" t="s">
        <v>26</v>
      </c>
      <c r="K2974" s="3" t="s">
        <v>27</v>
      </c>
      <c r="L2974" s="3" t="s">
        <v>28</v>
      </c>
      <c r="M2974" s="10" t="s">
        <v>3</v>
      </c>
    </row>
    <row r="2975" spans="1:13" x14ac:dyDescent="0.2">
      <c r="A2975" s="3" t="s">
        <v>9265</v>
      </c>
      <c r="B2975" s="3" t="s">
        <v>9266</v>
      </c>
      <c r="C2975" s="3" t="s">
        <v>9267</v>
      </c>
      <c r="D2975" s="3" t="s">
        <v>24</v>
      </c>
      <c r="E2975" s="8">
        <v>43842.574409722198</v>
      </c>
      <c r="F2975" s="3" t="s">
        <v>787</v>
      </c>
      <c r="G2975" s="3">
        <v>1</v>
      </c>
      <c r="H2975" s="3">
        <v>0</v>
      </c>
      <c r="I2975" s="3">
        <v>2900</v>
      </c>
      <c r="J2975" s="3" t="s">
        <v>26</v>
      </c>
      <c r="K2975" s="3" t="s">
        <v>27</v>
      </c>
      <c r="L2975" s="3" t="s">
        <v>28</v>
      </c>
      <c r="M2975" s="10" t="s">
        <v>3</v>
      </c>
    </row>
    <row r="2976" spans="1:13" x14ac:dyDescent="0.2">
      <c r="A2976" s="3" t="s">
        <v>9268</v>
      </c>
      <c r="B2976" s="3" t="s">
        <v>9269</v>
      </c>
      <c r="C2976" s="3" t="s">
        <v>9270</v>
      </c>
      <c r="D2976" s="3" t="s">
        <v>24</v>
      </c>
      <c r="E2976" s="8">
        <v>43842.575787037</v>
      </c>
      <c r="F2976" s="3" t="s">
        <v>68</v>
      </c>
      <c r="G2976" s="3">
        <v>1</v>
      </c>
      <c r="H2976" s="3">
        <v>0</v>
      </c>
      <c r="I2976" s="3">
        <v>2901</v>
      </c>
      <c r="J2976" s="3" t="s">
        <v>26</v>
      </c>
      <c r="K2976" s="3" t="s">
        <v>27</v>
      </c>
      <c r="L2976" s="3" t="s">
        <v>28</v>
      </c>
      <c r="M2976" s="10" t="s">
        <v>3</v>
      </c>
    </row>
    <row r="2977" spans="1:13" x14ac:dyDescent="0.2">
      <c r="A2977" s="3" t="s">
        <v>9271</v>
      </c>
      <c r="B2977" s="3" t="s">
        <v>9272</v>
      </c>
      <c r="C2977" s="3" t="s">
        <v>9273</v>
      </c>
      <c r="D2977" s="3" t="s">
        <v>24</v>
      </c>
      <c r="E2977" s="8">
        <v>43842.592696759297</v>
      </c>
      <c r="F2977" s="3" t="s">
        <v>877</v>
      </c>
      <c r="G2977" s="3">
        <v>1</v>
      </c>
      <c r="H2977" s="3">
        <v>0</v>
      </c>
      <c r="I2977" s="3">
        <v>2902</v>
      </c>
      <c r="J2977" s="3" t="s">
        <v>26</v>
      </c>
      <c r="K2977" s="3" t="s">
        <v>27</v>
      </c>
      <c r="L2977" s="3" t="s">
        <v>28</v>
      </c>
      <c r="M2977" s="10" t="s">
        <v>3</v>
      </c>
    </row>
    <row r="2978" spans="1:13" x14ac:dyDescent="0.2">
      <c r="A2978" s="3" t="s">
        <v>9274</v>
      </c>
      <c r="B2978" s="3" t="s">
        <v>9275</v>
      </c>
      <c r="C2978" s="3" t="s">
        <v>9276</v>
      </c>
      <c r="D2978" s="3" t="s">
        <v>24</v>
      </c>
      <c r="E2978" s="8">
        <v>43842.610370370399</v>
      </c>
      <c r="F2978" s="3" t="s">
        <v>1029</v>
      </c>
      <c r="G2978" s="3">
        <v>1</v>
      </c>
      <c r="H2978" s="3">
        <v>0</v>
      </c>
      <c r="I2978" s="3">
        <v>2903</v>
      </c>
      <c r="J2978" s="3" t="s">
        <v>26</v>
      </c>
      <c r="K2978" s="3" t="s">
        <v>27</v>
      </c>
      <c r="L2978" s="3" t="s">
        <v>28</v>
      </c>
      <c r="M2978" s="10" t="s">
        <v>3</v>
      </c>
    </row>
    <row r="2979" spans="1:13" x14ac:dyDescent="0.2">
      <c r="A2979" s="3" t="s">
        <v>9277</v>
      </c>
      <c r="B2979" s="3" t="s">
        <v>9278</v>
      </c>
      <c r="C2979" s="3" t="s">
        <v>9279</v>
      </c>
      <c r="D2979" s="3" t="s">
        <v>24</v>
      </c>
      <c r="E2979" s="8">
        <v>43842.629039351901</v>
      </c>
      <c r="F2979" s="3" t="s">
        <v>204</v>
      </c>
      <c r="G2979" s="3">
        <v>1</v>
      </c>
      <c r="H2979" s="3">
        <v>0</v>
      </c>
      <c r="I2979" s="3">
        <v>2904</v>
      </c>
      <c r="J2979" s="3" t="s">
        <v>26</v>
      </c>
      <c r="K2979" s="3" t="s">
        <v>27</v>
      </c>
      <c r="L2979" s="3" t="s">
        <v>28</v>
      </c>
      <c r="M2979" s="10" t="s">
        <v>3</v>
      </c>
    </row>
    <row r="2980" spans="1:13" x14ac:dyDescent="0.2">
      <c r="A2980" s="3" t="s">
        <v>9280</v>
      </c>
      <c r="B2980" s="3" t="s">
        <v>9281</v>
      </c>
      <c r="C2980" s="3" t="s">
        <v>9282</v>
      </c>
      <c r="D2980" s="3" t="s">
        <v>24</v>
      </c>
      <c r="E2980" s="8">
        <v>43842.630671296298</v>
      </c>
      <c r="F2980" s="3" t="s">
        <v>88</v>
      </c>
      <c r="G2980" s="3">
        <v>1</v>
      </c>
      <c r="H2980" s="3">
        <v>0</v>
      </c>
      <c r="I2980" s="3">
        <v>2905</v>
      </c>
      <c r="J2980" s="3" t="s">
        <v>26</v>
      </c>
      <c r="K2980" s="3" t="s">
        <v>27</v>
      </c>
      <c r="L2980" s="3" t="s">
        <v>28</v>
      </c>
      <c r="M2980" s="10" t="s">
        <v>3</v>
      </c>
    </row>
    <row r="2981" spans="1:13" x14ac:dyDescent="0.2">
      <c r="A2981" s="3" t="s">
        <v>9283</v>
      </c>
      <c r="B2981" s="3" t="s">
        <v>9284</v>
      </c>
      <c r="C2981" s="3" t="s">
        <v>9285</v>
      </c>
      <c r="D2981" s="3" t="s">
        <v>24</v>
      </c>
      <c r="E2981" s="8">
        <v>43842.632291666698</v>
      </c>
      <c r="F2981" s="3" t="s">
        <v>667</v>
      </c>
      <c r="G2981" s="3">
        <v>1</v>
      </c>
      <c r="H2981" s="3">
        <v>0</v>
      </c>
      <c r="I2981" s="3">
        <v>2906</v>
      </c>
      <c r="J2981" s="3" t="s">
        <v>26</v>
      </c>
      <c r="K2981" s="3" t="s">
        <v>27</v>
      </c>
      <c r="L2981" s="3" t="s">
        <v>28</v>
      </c>
      <c r="M2981" s="10" t="s">
        <v>3</v>
      </c>
    </row>
    <row r="2982" spans="1:13" x14ac:dyDescent="0.2">
      <c r="A2982" s="3" t="s">
        <v>9286</v>
      </c>
      <c r="B2982" s="3" t="s">
        <v>9287</v>
      </c>
      <c r="C2982" s="3" t="s">
        <v>9288</v>
      </c>
      <c r="D2982" s="3" t="s">
        <v>24</v>
      </c>
      <c r="E2982" s="8">
        <v>43842.638912037</v>
      </c>
      <c r="F2982" s="3" t="s">
        <v>100</v>
      </c>
      <c r="G2982" s="3">
        <v>1</v>
      </c>
      <c r="H2982" s="3">
        <v>0</v>
      </c>
      <c r="I2982" s="3">
        <v>2907</v>
      </c>
      <c r="J2982" s="3" t="s">
        <v>26</v>
      </c>
      <c r="K2982" s="3" t="s">
        <v>27</v>
      </c>
      <c r="L2982" s="3" t="s">
        <v>28</v>
      </c>
      <c r="M2982" s="10" t="s">
        <v>3</v>
      </c>
    </row>
    <row r="2983" spans="1:13" x14ac:dyDescent="0.2">
      <c r="A2983" s="3" t="s">
        <v>9289</v>
      </c>
      <c r="B2983" s="3" t="s">
        <v>9290</v>
      </c>
      <c r="C2983" s="3" t="s">
        <v>9291</v>
      </c>
      <c r="D2983" s="3" t="s">
        <v>24</v>
      </c>
      <c r="E2983" s="8">
        <v>43842.641018518501</v>
      </c>
      <c r="F2983" s="3" t="s">
        <v>192</v>
      </c>
      <c r="G2983" s="3">
        <v>1</v>
      </c>
      <c r="H2983" s="3">
        <v>0</v>
      </c>
      <c r="I2983" s="3">
        <v>2908</v>
      </c>
      <c r="J2983" s="3" t="s">
        <v>26</v>
      </c>
      <c r="K2983" s="3" t="s">
        <v>27</v>
      </c>
      <c r="L2983" s="3" t="s">
        <v>28</v>
      </c>
      <c r="M2983" s="10" t="s">
        <v>3</v>
      </c>
    </row>
    <row r="2984" spans="1:13" x14ac:dyDescent="0.2">
      <c r="A2984" s="3" t="s">
        <v>9292</v>
      </c>
      <c r="B2984" s="3" t="s">
        <v>9293</v>
      </c>
      <c r="C2984" s="3" t="s">
        <v>9294</v>
      </c>
      <c r="D2984" s="3" t="s">
        <v>24</v>
      </c>
      <c r="E2984" s="8">
        <v>43842.645659722199</v>
      </c>
      <c r="F2984" s="3" t="s">
        <v>112</v>
      </c>
      <c r="G2984" s="3">
        <v>1</v>
      </c>
      <c r="H2984" s="3">
        <v>0</v>
      </c>
      <c r="I2984" s="3">
        <v>2909</v>
      </c>
      <c r="J2984" s="3" t="s">
        <v>26</v>
      </c>
      <c r="K2984" s="3" t="s">
        <v>27</v>
      </c>
      <c r="L2984" s="3" t="s">
        <v>28</v>
      </c>
      <c r="M2984" s="10" t="s">
        <v>3</v>
      </c>
    </row>
    <row r="2985" spans="1:13" x14ac:dyDescent="0.2">
      <c r="A2985" s="3" t="s">
        <v>9295</v>
      </c>
      <c r="B2985" s="3" t="s">
        <v>9296</v>
      </c>
      <c r="C2985" s="3" t="s">
        <v>9297</v>
      </c>
      <c r="D2985" s="3" t="s">
        <v>24</v>
      </c>
      <c r="E2985" s="8">
        <v>43842.6483449074</v>
      </c>
      <c r="F2985" s="3" t="s">
        <v>1584</v>
      </c>
      <c r="G2985" s="3">
        <v>1</v>
      </c>
      <c r="H2985" s="3">
        <v>0</v>
      </c>
      <c r="I2985" s="3">
        <v>2910</v>
      </c>
      <c r="J2985" s="3" t="s">
        <v>26</v>
      </c>
      <c r="K2985" s="3" t="s">
        <v>27</v>
      </c>
      <c r="L2985" s="3" t="s">
        <v>28</v>
      </c>
      <c r="M2985" s="10" t="s">
        <v>3</v>
      </c>
    </row>
    <row r="2986" spans="1:13" x14ac:dyDescent="0.2">
      <c r="A2986" s="3" t="s">
        <v>9298</v>
      </c>
      <c r="B2986" s="3" t="s">
        <v>9299</v>
      </c>
      <c r="C2986" s="3" t="s">
        <v>9300</v>
      </c>
      <c r="D2986" s="3" t="s">
        <v>24</v>
      </c>
      <c r="E2986" s="8">
        <v>43842.652037036998</v>
      </c>
      <c r="F2986" s="3" t="s">
        <v>860</v>
      </c>
      <c r="G2986" s="3">
        <v>1</v>
      </c>
      <c r="H2986" s="3">
        <v>0</v>
      </c>
      <c r="I2986" s="3">
        <v>2911</v>
      </c>
      <c r="J2986" s="3" t="s">
        <v>26</v>
      </c>
      <c r="K2986" s="3" t="s">
        <v>27</v>
      </c>
      <c r="L2986" s="3" t="s">
        <v>28</v>
      </c>
      <c r="M2986" s="10" t="s">
        <v>3</v>
      </c>
    </row>
    <row r="2987" spans="1:13" x14ac:dyDescent="0.2">
      <c r="A2987" s="3" t="s">
        <v>9301</v>
      </c>
      <c r="B2987" s="3" t="s">
        <v>9302</v>
      </c>
      <c r="C2987" s="3" t="s">
        <v>9303</v>
      </c>
      <c r="D2987" s="3" t="s">
        <v>24</v>
      </c>
      <c r="E2987" s="8">
        <v>43842.660057870402</v>
      </c>
      <c r="F2987" s="3" t="s">
        <v>1064</v>
      </c>
      <c r="G2987" s="3">
        <v>2</v>
      </c>
      <c r="H2987" s="3">
        <v>0</v>
      </c>
      <c r="I2987" s="3">
        <v>2913</v>
      </c>
      <c r="J2987" s="3" t="s">
        <v>26</v>
      </c>
      <c r="K2987" s="3" t="s">
        <v>27</v>
      </c>
      <c r="L2987" s="3" t="s">
        <v>28</v>
      </c>
      <c r="M2987" s="10" t="s">
        <v>3</v>
      </c>
    </row>
    <row r="2988" spans="1:13" x14ac:dyDescent="0.2">
      <c r="A2988" s="3" t="s">
        <v>9304</v>
      </c>
      <c r="B2988" s="3" t="s">
        <v>9305</v>
      </c>
      <c r="C2988" s="3" t="s">
        <v>9306</v>
      </c>
      <c r="D2988" s="3" t="s">
        <v>24</v>
      </c>
      <c r="E2988" s="8">
        <v>43842.682094907403</v>
      </c>
      <c r="F2988" s="3" t="s">
        <v>268</v>
      </c>
      <c r="G2988" s="3">
        <v>1</v>
      </c>
      <c r="H2988" s="3">
        <v>0</v>
      </c>
      <c r="I2988" s="3">
        <v>2914</v>
      </c>
      <c r="J2988" s="3" t="s">
        <v>26</v>
      </c>
      <c r="K2988" s="3" t="s">
        <v>27</v>
      </c>
      <c r="L2988" s="3" t="s">
        <v>28</v>
      </c>
      <c r="M2988" s="10" t="s">
        <v>3</v>
      </c>
    </row>
    <row r="2989" spans="1:13" x14ac:dyDescent="0.2">
      <c r="A2989" s="3" t="s">
        <v>9307</v>
      </c>
      <c r="B2989" s="3" t="s">
        <v>9308</v>
      </c>
      <c r="C2989" s="3" t="s">
        <v>9309</v>
      </c>
      <c r="D2989" s="3" t="s">
        <v>24</v>
      </c>
      <c r="E2989" s="8">
        <v>43842.686412037001</v>
      </c>
      <c r="F2989" s="3" t="s">
        <v>52</v>
      </c>
      <c r="G2989" s="3">
        <v>1</v>
      </c>
      <c r="H2989" s="3">
        <v>0</v>
      </c>
      <c r="I2989" s="3">
        <v>2915</v>
      </c>
      <c r="J2989" s="3" t="s">
        <v>26</v>
      </c>
      <c r="K2989" s="3" t="s">
        <v>27</v>
      </c>
      <c r="L2989" s="3" t="s">
        <v>28</v>
      </c>
      <c r="M2989" s="10" t="s">
        <v>3</v>
      </c>
    </row>
    <row r="2990" spans="1:13" x14ac:dyDescent="0.2">
      <c r="A2990" s="3" t="s">
        <v>9310</v>
      </c>
      <c r="B2990" s="3" t="s">
        <v>9311</v>
      </c>
      <c r="C2990" s="3" t="s">
        <v>9312</v>
      </c>
      <c r="D2990" s="3" t="s">
        <v>24</v>
      </c>
      <c r="E2990" s="8">
        <v>43842.701736111099</v>
      </c>
      <c r="F2990" s="3" t="s">
        <v>1240</v>
      </c>
      <c r="G2990" s="3">
        <v>1</v>
      </c>
      <c r="H2990" s="3">
        <v>0</v>
      </c>
      <c r="I2990" s="3">
        <v>2916</v>
      </c>
      <c r="J2990" s="3" t="s">
        <v>26</v>
      </c>
      <c r="K2990" s="3" t="s">
        <v>27</v>
      </c>
      <c r="L2990" s="3" t="s">
        <v>28</v>
      </c>
      <c r="M2990" s="10" t="s">
        <v>3</v>
      </c>
    </row>
    <row r="2991" spans="1:13" x14ac:dyDescent="0.2">
      <c r="A2991" s="3" t="s">
        <v>9313</v>
      </c>
      <c r="B2991" s="3" t="s">
        <v>9314</v>
      </c>
      <c r="C2991" s="3" t="s">
        <v>9315</v>
      </c>
      <c r="D2991" s="3" t="s">
        <v>24</v>
      </c>
      <c r="E2991" s="8">
        <v>43842.713148148097</v>
      </c>
      <c r="F2991" s="3" t="s">
        <v>899</v>
      </c>
      <c r="G2991" s="3">
        <v>1</v>
      </c>
      <c r="H2991" s="3">
        <v>0</v>
      </c>
      <c r="I2991" s="3">
        <v>2917</v>
      </c>
      <c r="J2991" s="3" t="s">
        <v>26</v>
      </c>
      <c r="K2991" s="3" t="s">
        <v>27</v>
      </c>
      <c r="L2991" s="3" t="s">
        <v>28</v>
      </c>
      <c r="M2991" s="10" t="s">
        <v>3</v>
      </c>
    </row>
    <row r="2992" spans="1:13" x14ac:dyDescent="0.2">
      <c r="A2992" s="3" t="s">
        <v>9316</v>
      </c>
      <c r="B2992" s="3" t="s">
        <v>9317</v>
      </c>
      <c r="C2992" s="3" t="s">
        <v>9318</v>
      </c>
      <c r="D2992" s="3" t="s">
        <v>24</v>
      </c>
      <c r="E2992" s="8">
        <v>43842.7244907407</v>
      </c>
      <c r="F2992" s="3" t="s">
        <v>320</v>
      </c>
      <c r="G2992" s="3">
        <v>1</v>
      </c>
      <c r="H2992" s="3">
        <v>0</v>
      </c>
      <c r="I2992" s="3">
        <v>2918</v>
      </c>
      <c r="J2992" s="3" t="s">
        <v>26</v>
      </c>
      <c r="K2992" s="3" t="s">
        <v>27</v>
      </c>
      <c r="L2992" s="3" t="s">
        <v>28</v>
      </c>
      <c r="M2992" s="10" t="s">
        <v>3</v>
      </c>
    </row>
    <row r="2993" spans="1:13" x14ac:dyDescent="0.2">
      <c r="A2993" s="3" t="s">
        <v>9319</v>
      </c>
      <c r="B2993" s="3" t="s">
        <v>9320</v>
      </c>
      <c r="C2993" s="3" t="s">
        <v>9321</v>
      </c>
      <c r="D2993" s="3" t="s">
        <v>24</v>
      </c>
      <c r="E2993" s="8">
        <v>43842.7350925926</v>
      </c>
      <c r="F2993" s="3" t="s">
        <v>140</v>
      </c>
      <c r="G2993" s="3">
        <v>1</v>
      </c>
      <c r="H2993" s="3">
        <v>0</v>
      </c>
      <c r="I2993" s="3">
        <v>2919</v>
      </c>
      <c r="J2993" s="3" t="s">
        <v>26</v>
      </c>
      <c r="K2993" s="3" t="s">
        <v>27</v>
      </c>
      <c r="L2993" s="3" t="s">
        <v>28</v>
      </c>
      <c r="M2993" s="10" t="s">
        <v>3</v>
      </c>
    </row>
    <row r="2994" spans="1:13" x14ac:dyDescent="0.2">
      <c r="A2994" s="3" t="s">
        <v>9322</v>
      </c>
      <c r="B2994" s="3" t="s">
        <v>9323</v>
      </c>
      <c r="C2994" s="3" t="s">
        <v>9324</v>
      </c>
      <c r="D2994" s="3" t="s">
        <v>24</v>
      </c>
      <c r="E2994" s="8">
        <v>43842.735914351899</v>
      </c>
      <c r="F2994" s="3" t="s">
        <v>236</v>
      </c>
      <c r="G2994" s="3">
        <v>1</v>
      </c>
      <c r="H2994" s="3">
        <v>0</v>
      </c>
      <c r="I2994" s="3">
        <v>2920</v>
      </c>
      <c r="J2994" s="3" t="s">
        <v>26</v>
      </c>
      <c r="K2994" s="3" t="s">
        <v>27</v>
      </c>
      <c r="L2994" s="3" t="s">
        <v>28</v>
      </c>
      <c r="M2994" s="10" t="s">
        <v>3</v>
      </c>
    </row>
    <row r="2995" spans="1:13" x14ac:dyDescent="0.2">
      <c r="A2995" s="3" t="s">
        <v>9325</v>
      </c>
      <c r="B2995" s="3" t="s">
        <v>9326</v>
      </c>
      <c r="C2995" s="3" t="s">
        <v>9327</v>
      </c>
      <c r="D2995" s="3" t="s">
        <v>24</v>
      </c>
      <c r="E2995" s="8">
        <v>43842.738032407397</v>
      </c>
      <c r="F2995" s="3" t="s">
        <v>9328</v>
      </c>
      <c r="G2995" s="3">
        <v>1</v>
      </c>
      <c r="H2995" s="3">
        <v>0</v>
      </c>
      <c r="I2995" s="3">
        <v>2921</v>
      </c>
      <c r="J2995" s="3" t="s">
        <v>26</v>
      </c>
      <c r="K2995" s="3" t="s">
        <v>27</v>
      </c>
      <c r="L2995" s="3" t="s">
        <v>28</v>
      </c>
      <c r="M2995" s="10" t="s">
        <v>3</v>
      </c>
    </row>
    <row r="2996" spans="1:13" x14ac:dyDescent="0.2">
      <c r="A2996" s="3" t="s">
        <v>9329</v>
      </c>
      <c r="B2996" s="3" t="s">
        <v>9330</v>
      </c>
      <c r="C2996" s="3" t="s">
        <v>9331</v>
      </c>
      <c r="D2996" s="3" t="s">
        <v>24</v>
      </c>
      <c r="E2996" s="8">
        <v>43842.752013888901</v>
      </c>
      <c r="F2996" s="3" t="s">
        <v>188</v>
      </c>
      <c r="G2996" s="3">
        <v>1</v>
      </c>
      <c r="H2996" s="3">
        <v>0</v>
      </c>
      <c r="I2996" s="3">
        <v>2922</v>
      </c>
      <c r="J2996" s="3" t="s">
        <v>26</v>
      </c>
      <c r="K2996" s="3" t="s">
        <v>27</v>
      </c>
      <c r="L2996" s="3" t="s">
        <v>28</v>
      </c>
      <c r="M2996" s="10" t="s">
        <v>3</v>
      </c>
    </row>
    <row r="2997" spans="1:13" x14ac:dyDescent="0.2">
      <c r="A2997" s="3" t="s">
        <v>9332</v>
      </c>
      <c r="B2997" s="3" t="s">
        <v>9333</v>
      </c>
      <c r="C2997" s="3" t="s">
        <v>9334</v>
      </c>
      <c r="D2997" s="3" t="s">
        <v>24</v>
      </c>
      <c r="E2997" s="8">
        <v>43842.7553819444</v>
      </c>
      <c r="F2997" s="3" t="s">
        <v>25</v>
      </c>
      <c r="G2997" s="3">
        <v>1</v>
      </c>
      <c r="H2997" s="3">
        <v>0</v>
      </c>
      <c r="I2997" s="3">
        <v>2923</v>
      </c>
      <c r="J2997" s="3" t="s">
        <v>26</v>
      </c>
      <c r="K2997" s="3" t="s">
        <v>27</v>
      </c>
      <c r="L2997" s="3" t="s">
        <v>28</v>
      </c>
      <c r="M2997" s="10" t="s">
        <v>3</v>
      </c>
    </row>
    <row r="2998" spans="1:13" x14ac:dyDescent="0.2">
      <c r="A2998" s="3" t="s">
        <v>9335</v>
      </c>
      <c r="B2998" s="3" t="s">
        <v>9336</v>
      </c>
      <c r="C2998" s="3" t="s">
        <v>9337</v>
      </c>
      <c r="D2998" s="3" t="s">
        <v>24</v>
      </c>
      <c r="E2998" s="8">
        <v>43842.771689814799</v>
      </c>
      <c r="F2998" s="3" t="s">
        <v>498</v>
      </c>
      <c r="G2998" s="3">
        <v>1</v>
      </c>
      <c r="H2998" s="3">
        <v>0</v>
      </c>
      <c r="I2998" s="3">
        <v>2924</v>
      </c>
      <c r="J2998" s="3" t="s">
        <v>26</v>
      </c>
      <c r="K2998" s="3" t="s">
        <v>27</v>
      </c>
      <c r="L2998" s="3" t="s">
        <v>28</v>
      </c>
      <c r="M2998" s="10" t="s">
        <v>3</v>
      </c>
    </row>
    <row r="2999" spans="1:13" x14ac:dyDescent="0.2">
      <c r="A2999" s="3" t="s">
        <v>9338</v>
      </c>
      <c r="B2999" s="3" t="s">
        <v>9339</v>
      </c>
      <c r="C2999" s="3" t="s">
        <v>9340</v>
      </c>
      <c r="D2999" s="3" t="s">
        <v>24</v>
      </c>
      <c r="E2999" s="8">
        <v>43842.789629629602</v>
      </c>
      <c r="F2999" s="3" t="s">
        <v>196</v>
      </c>
      <c r="G2999" s="3">
        <v>1</v>
      </c>
      <c r="H2999" s="3">
        <v>0</v>
      </c>
      <c r="I2999" s="3">
        <v>2925</v>
      </c>
      <c r="J2999" s="3" t="s">
        <v>26</v>
      </c>
      <c r="K2999" s="3" t="s">
        <v>27</v>
      </c>
      <c r="L2999" s="3" t="s">
        <v>28</v>
      </c>
      <c r="M2999" s="10" t="s">
        <v>3</v>
      </c>
    </row>
    <row r="3000" spans="1:13" x14ac:dyDescent="0.2">
      <c r="A3000" s="3" t="s">
        <v>9341</v>
      </c>
      <c r="B3000" s="3" t="s">
        <v>9342</v>
      </c>
      <c r="C3000" s="3" t="s">
        <v>9343</v>
      </c>
      <c r="D3000" s="3" t="s">
        <v>24</v>
      </c>
      <c r="E3000" s="8">
        <v>43842.808958333299</v>
      </c>
      <c r="F3000" s="3" t="s">
        <v>710</v>
      </c>
      <c r="G3000" s="3">
        <v>1</v>
      </c>
      <c r="H3000" s="3">
        <v>0</v>
      </c>
      <c r="I3000" s="3">
        <v>2926</v>
      </c>
      <c r="J3000" s="3" t="s">
        <v>26</v>
      </c>
      <c r="K3000" s="3" t="s">
        <v>27</v>
      </c>
      <c r="L3000" s="3" t="s">
        <v>28</v>
      </c>
      <c r="M3000" s="10" t="s">
        <v>3</v>
      </c>
    </row>
    <row r="3001" spans="1:13" x14ac:dyDescent="0.2">
      <c r="A3001" s="3" t="s">
        <v>9344</v>
      </c>
      <c r="B3001" s="3" t="s">
        <v>9345</v>
      </c>
      <c r="C3001" s="3" t="s">
        <v>9346</v>
      </c>
      <c r="D3001" s="3" t="s">
        <v>24</v>
      </c>
      <c r="E3001" s="8">
        <v>43842.8269097222</v>
      </c>
      <c r="F3001" s="3" t="s">
        <v>1749</v>
      </c>
      <c r="G3001" s="3">
        <v>1</v>
      </c>
      <c r="H3001" s="3">
        <v>0</v>
      </c>
      <c r="I3001" s="3">
        <v>2927</v>
      </c>
      <c r="J3001" s="3" t="s">
        <v>26</v>
      </c>
      <c r="K3001" s="3" t="s">
        <v>27</v>
      </c>
      <c r="L3001" s="3" t="s">
        <v>28</v>
      </c>
      <c r="M3001" s="10" t="s">
        <v>3</v>
      </c>
    </row>
    <row r="3002" spans="1:13" x14ac:dyDescent="0.2">
      <c r="A3002" s="3" t="s">
        <v>9347</v>
      </c>
      <c r="B3002" s="3" t="s">
        <v>9348</v>
      </c>
      <c r="C3002" s="3" t="s">
        <v>9349</v>
      </c>
      <c r="D3002" s="3" t="s">
        <v>24</v>
      </c>
      <c r="E3002" s="8">
        <v>43842.844409722202</v>
      </c>
      <c r="F3002" s="3" t="s">
        <v>160</v>
      </c>
      <c r="G3002" s="3">
        <v>1</v>
      </c>
      <c r="H3002" s="3">
        <v>0</v>
      </c>
      <c r="I3002" s="3">
        <v>2928</v>
      </c>
      <c r="J3002" s="3" t="s">
        <v>26</v>
      </c>
      <c r="K3002" s="3" t="s">
        <v>27</v>
      </c>
      <c r="L3002" s="3" t="s">
        <v>28</v>
      </c>
      <c r="M3002" s="10" t="s">
        <v>3</v>
      </c>
    </row>
    <row r="3003" spans="1:13" x14ac:dyDescent="0.2">
      <c r="A3003" s="3" t="s">
        <v>9350</v>
      </c>
      <c r="B3003" s="3" t="s">
        <v>9351</v>
      </c>
      <c r="C3003" s="3" t="s">
        <v>9352</v>
      </c>
      <c r="D3003" s="3" t="s">
        <v>24</v>
      </c>
      <c r="E3003" s="8">
        <v>43842.863252314797</v>
      </c>
      <c r="F3003" s="3" t="s">
        <v>96</v>
      </c>
      <c r="G3003" s="3">
        <v>1</v>
      </c>
      <c r="H3003" s="3">
        <v>0</v>
      </c>
      <c r="I3003" s="3">
        <v>2929</v>
      </c>
      <c r="J3003" s="3" t="s">
        <v>26</v>
      </c>
      <c r="K3003" s="3" t="s">
        <v>27</v>
      </c>
      <c r="L3003" s="3" t="s">
        <v>28</v>
      </c>
      <c r="M3003" s="10" t="s">
        <v>3</v>
      </c>
    </row>
    <row r="3004" spans="1:13" x14ac:dyDescent="0.2">
      <c r="A3004" s="3" t="s">
        <v>9353</v>
      </c>
      <c r="B3004" s="3" t="s">
        <v>9354</v>
      </c>
      <c r="C3004" s="3" t="s">
        <v>9355</v>
      </c>
      <c r="D3004" s="3" t="s">
        <v>24</v>
      </c>
      <c r="E3004" s="8">
        <v>43842.900659722203</v>
      </c>
      <c r="F3004" s="3" t="s">
        <v>84</v>
      </c>
      <c r="G3004" s="3">
        <v>1</v>
      </c>
      <c r="H3004" s="3">
        <v>0</v>
      </c>
      <c r="I3004" s="3">
        <v>2930</v>
      </c>
      <c r="J3004" s="3" t="s">
        <v>26</v>
      </c>
      <c r="K3004" s="3" t="s">
        <v>27</v>
      </c>
      <c r="L3004" s="3" t="s">
        <v>28</v>
      </c>
      <c r="M3004" s="10" t="s">
        <v>3</v>
      </c>
    </row>
    <row r="3005" spans="1:13" x14ac:dyDescent="0.2">
      <c r="A3005" s="3" t="s">
        <v>9356</v>
      </c>
      <c r="B3005" s="3" t="s">
        <v>9357</v>
      </c>
      <c r="C3005" s="3" t="s">
        <v>9358</v>
      </c>
      <c r="D3005" s="3" t="s">
        <v>24</v>
      </c>
      <c r="E3005" s="8">
        <v>43842.902939814798</v>
      </c>
      <c r="F3005" s="3" t="s">
        <v>172</v>
      </c>
      <c r="G3005" s="3">
        <v>1</v>
      </c>
      <c r="H3005" s="3">
        <v>0</v>
      </c>
      <c r="I3005" s="3">
        <v>2931</v>
      </c>
      <c r="J3005" s="3" t="s">
        <v>26</v>
      </c>
      <c r="K3005" s="3" t="s">
        <v>27</v>
      </c>
      <c r="L3005" s="3" t="s">
        <v>28</v>
      </c>
      <c r="M3005" s="10" t="s">
        <v>3</v>
      </c>
    </row>
    <row r="3006" spans="1:13" x14ac:dyDescent="0.2">
      <c r="A3006" s="3" t="s">
        <v>9359</v>
      </c>
      <c r="B3006" s="3" t="s">
        <v>9360</v>
      </c>
      <c r="C3006" s="3" t="s">
        <v>9361</v>
      </c>
      <c r="D3006" s="3" t="s">
        <v>24</v>
      </c>
      <c r="E3006" s="8">
        <v>43842.912106481497</v>
      </c>
      <c r="F3006" s="3" t="s">
        <v>892</v>
      </c>
      <c r="G3006" s="3">
        <v>1</v>
      </c>
      <c r="H3006" s="3">
        <v>0</v>
      </c>
      <c r="I3006" s="3">
        <v>2932</v>
      </c>
      <c r="J3006" s="3" t="s">
        <v>26</v>
      </c>
      <c r="K3006" s="3" t="s">
        <v>27</v>
      </c>
      <c r="L3006" s="3" t="s">
        <v>28</v>
      </c>
      <c r="M3006" s="10" t="s">
        <v>3</v>
      </c>
    </row>
    <row r="3007" spans="1:13" x14ac:dyDescent="0.2">
      <c r="A3007" s="3" t="s">
        <v>9362</v>
      </c>
      <c r="B3007" s="3" t="s">
        <v>9363</v>
      </c>
      <c r="C3007" s="3" t="s">
        <v>9364</v>
      </c>
      <c r="D3007" s="3" t="s">
        <v>24</v>
      </c>
      <c r="E3007" s="8">
        <v>43842.914791666699</v>
      </c>
      <c r="F3007" s="3" t="s">
        <v>124</v>
      </c>
      <c r="G3007" s="3">
        <v>1</v>
      </c>
      <c r="H3007" s="3">
        <v>0</v>
      </c>
      <c r="I3007" s="3">
        <v>2933</v>
      </c>
      <c r="J3007" s="3" t="s">
        <v>26</v>
      </c>
      <c r="K3007" s="3" t="s">
        <v>27</v>
      </c>
      <c r="L3007" s="3" t="s">
        <v>28</v>
      </c>
      <c r="M3007" s="10" t="s">
        <v>3</v>
      </c>
    </row>
    <row r="3008" spans="1:13" x14ac:dyDescent="0.2">
      <c r="A3008" s="3" t="s">
        <v>9365</v>
      </c>
      <c r="B3008" s="3" t="s">
        <v>9366</v>
      </c>
      <c r="C3008" s="3" t="s">
        <v>9367</v>
      </c>
      <c r="D3008" s="3" t="s">
        <v>24</v>
      </c>
      <c r="E3008" s="8">
        <v>43842.919687499998</v>
      </c>
      <c r="F3008" s="3" t="s">
        <v>108</v>
      </c>
      <c r="G3008" s="3">
        <v>1</v>
      </c>
      <c r="H3008" s="3">
        <v>0</v>
      </c>
      <c r="I3008" s="3">
        <v>2934</v>
      </c>
      <c r="J3008" s="3" t="s">
        <v>26</v>
      </c>
      <c r="K3008" s="3" t="s">
        <v>27</v>
      </c>
      <c r="L3008" s="3" t="s">
        <v>28</v>
      </c>
      <c r="M3008" s="10" t="s">
        <v>3</v>
      </c>
    </row>
    <row r="3009" spans="1:13" x14ac:dyDescent="0.2">
      <c r="A3009" s="3" t="s">
        <v>9368</v>
      </c>
      <c r="B3009" s="3" t="s">
        <v>9369</v>
      </c>
      <c r="C3009" s="3" t="s">
        <v>9370</v>
      </c>
      <c r="D3009" s="3" t="s">
        <v>24</v>
      </c>
      <c r="E3009" s="8">
        <v>43842.924490740697</v>
      </c>
      <c r="F3009" s="3" t="s">
        <v>148</v>
      </c>
      <c r="G3009" s="3">
        <v>1</v>
      </c>
      <c r="H3009" s="3">
        <v>0</v>
      </c>
      <c r="I3009" s="3">
        <v>2935</v>
      </c>
      <c r="J3009" s="3" t="s">
        <v>26</v>
      </c>
      <c r="K3009" s="3" t="s">
        <v>27</v>
      </c>
      <c r="L3009" s="3" t="s">
        <v>28</v>
      </c>
      <c r="M3009" s="10" t="s">
        <v>3</v>
      </c>
    </row>
    <row r="3010" spans="1:13" x14ac:dyDescent="0.2">
      <c r="A3010" s="3" t="s">
        <v>9371</v>
      </c>
      <c r="B3010" s="3" t="s">
        <v>9372</v>
      </c>
      <c r="C3010" s="3" t="s">
        <v>9373</v>
      </c>
      <c r="D3010" s="3" t="s">
        <v>24</v>
      </c>
      <c r="E3010" s="8">
        <v>43842.927939814799</v>
      </c>
      <c r="F3010" s="3" t="s">
        <v>136</v>
      </c>
      <c r="G3010" s="3">
        <v>1</v>
      </c>
      <c r="H3010" s="3">
        <v>0</v>
      </c>
      <c r="I3010" s="3">
        <v>2936</v>
      </c>
      <c r="J3010" s="3" t="s">
        <v>26</v>
      </c>
      <c r="K3010" s="3" t="s">
        <v>27</v>
      </c>
      <c r="L3010" s="3" t="s">
        <v>28</v>
      </c>
      <c r="M3010" s="10" t="s">
        <v>3</v>
      </c>
    </row>
    <row r="3011" spans="1:13" x14ac:dyDescent="0.2">
      <c r="A3011" s="3" t="s">
        <v>9374</v>
      </c>
      <c r="B3011" s="3" t="s">
        <v>9375</v>
      </c>
      <c r="C3011" s="3" t="s">
        <v>9376</v>
      </c>
      <c r="D3011" s="3" t="s">
        <v>24</v>
      </c>
      <c r="E3011" s="8">
        <v>43842.941203703696</v>
      </c>
      <c r="F3011" s="3" t="s">
        <v>1036</v>
      </c>
      <c r="G3011" s="3">
        <v>1</v>
      </c>
      <c r="H3011" s="3">
        <v>0</v>
      </c>
      <c r="I3011" s="3">
        <v>2937</v>
      </c>
      <c r="J3011" s="3" t="s">
        <v>26</v>
      </c>
      <c r="K3011" s="3" t="s">
        <v>27</v>
      </c>
      <c r="L3011" s="3" t="s">
        <v>28</v>
      </c>
      <c r="M3011" s="10" t="s">
        <v>3</v>
      </c>
    </row>
    <row r="3012" spans="1:13" x14ac:dyDescent="0.2">
      <c r="A3012" s="3" t="s">
        <v>9377</v>
      </c>
      <c r="B3012" s="3" t="s">
        <v>9378</v>
      </c>
      <c r="C3012" s="3" t="s">
        <v>9379</v>
      </c>
      <c r="D3012" s="3" t="s">
        <v>24</v>
      </c>
      <c r="E3012" s="8">
        <v>43842.944282407399</v>
      </c>
      <c r="F3012" s="3" t="s">
        <v>1021</v>
      </c>
      <c r="G3012" s="3">
        <v>1</v>
      </c>
      <c r="H3012" s="3">
        <v>0</v>
      </c>
      <c r="I3012" s="3">
        <v>2938</v>
      </c>
      <c r="J3012" s="3" t="s">
        <v>26</v>
      </c>
      <c r="K3012" s="3" t="s">
        <v>27</v>
      </c>
      <c r="L3012" s="3" t="s">
        <v>28</v>
      </c>
      <c r="M3012" s="10" t="s">
        <v>3</v>
      </c>
    </row>
    <row r="3013" spans="1:13" x14ac:dyDescent="0.2">
      <c r="A3013" s="3" t="s">
        <v>9380</v>
      </c>
      <c r="B3013" s="3" t="s">
        <v>9381</v>
      </c>
      <c r="C3013" s="3" t="s">
        <v>9382</v>
      </c>
      <c r="D3013" s="3" t="s">
        <v>24</v>
      </c>
      <c r="E3013" s="8">
        <v>43842.953460648103</v>
      </c>
      <c r="F3013" s="3" t="s">
        <v>845</v>
      </c>
      <c r="G3013" s="3">
        <v>1</v>
      </c>
      <c r="H3013" s="3">
        <v>0</v>
      </c>
      <c r="I3013" s="3">
        <v>2939</v>
      </c>
      <c r="J3013" s="3" t="s">
        <v>26</v>
      </c>
      <c r="K3013" s="3" t="s">
        <v>27</v>
      </c>
      <c r="L3013" s="3" t="s">
        <v>28</v>
      </c>
      <c r="M3013" s="10" t="s">
        <v>3</v>
      </c>
    </row>
    <row r="3014" spans="1:13" x14ac:dyDescent="0.2">
      <c r="A3014" s="3" t="s">
        <v>9383</v>
      </c>
      <c r="B3014" s="3" t="s">
        <v>9384</v>
      </c>
      <c r="C3014" s="3" t="s">
        <v>9385</v>
      </c>
      <c r="D3014" s="3" t="s">
        <v>24</v>
      </c>
      <c r="E3014" s="8">
        <v>43842.956921296303</v>
      </c>
      <c r="F3014" s="3" t="s">
        <v>741</v>
      </c>
      <c r="G3014" s="3">
        <v>1</v>
      </c>
      <c r="H3014" s="3">
        <v>0</v>
      </c>
      <c r="I3014" s="3">
        <v>2940</v>
      </c>
      <c r="J3014" s="3" t="s">
        <v>26</v>
      </c>
      <c r="K3014" s="3" t="s">
        <v>27</v>
      </c>
      <c r="L3014" s="3" t="s">
        <v>28</v>
      </c>
      <c r="M3014" s="10" t="s">
        <v>3</v>
      </c>
    </row>
    <row r="3015" spans="1:13" x14ac:dyDescent="0.2">
      <c r="A3015" s="3" t="s">
        <v>9386</v>
      </c>
      <c r="B3015" s="3" t="s">
        <v>9387</v>
      </c>
      <c r="C3015" s="3" t="s">
        <v>9388</v>
      </c>
      <c r="D3015" s="3" t="s">
        <v>24</v>
      </c>
      <c r="E3015" s="8">
        <v>43842.957118055601</v>
      </c>
      <c r="F3015" s="3" t="s">
        <v>837</v>
      </c>
      <c r="G3015" s="3">
        <v>1</v>
      </c>
      <c r="H3015" s="3">
        <v>0</v>
      </c>
      <c r="I3015" s="3">
        <v>2941</v>
      </c>
      <c r="J3015" s="3" t="s">
        <v>26</v>
      </c>
      <c r="K3015" s="3" t="s">
        <v>27</v>
      </c>
      <c r="L3015" s="3" t="s">
        <v>28</v>
      </c>
      <c r="M3015" s="10" t="s">
        <v>3</v>
      </c>
    </row>
    <row r="3016" spans="1:13" x14ac:dyDescent="0.2">
      <c r="A3016" s="3" t="s">
        <v>9389</v>
      </c>
      <c r="B3016" s="3" t="s">
        <v>9390</v>
      </c>
      <c r="C3016" s="3" t="s">
        <v>9391</v>
      </c>
      <c r="D3016" s="3" t="s">
        <v>24</v>
      </c>
      <c r="E3016" s="8">
        <v>43842.957916666703</v>
      </c>
      <c r="F3016" s="3" t="s">
        <v>1017</v>
      </c>
      <c r="G3016" s="3">
        <v>1</v>
      </c>
      <c r="H3016" s="3">
        <v>0</v>
      </c>
      <c r="I3016" s="3">
        <v>2942</v>
      </c>
      <c r="J3016" s="3" t="s">
        <v>26</v>
      </c>
      <c r="K3016" s="3" t="s">
        <v>27</v>
      </c>
      <c r="L3016" s="3" t="s">
        <v>28</v>
      </c>
      <c r="M3016" s="10" t="s">
        <v>3</v>
      </c>
    </row>
    <row r="3017" spans="1:13" x14ac:dyDescent="0.2">
      <c r="A3017" s="3" t="s">
        <v>9392</v>
      </c>
      <c r="B3017" s="3" t="s">
        <v>9393</v>
      </c>
      <c r="C3017" s="3" t="s">
        <v>9394</v>
      </c>
      <c r="D3017" s="3" t="s">
        <v>24</v>
      </c>
      <c r="E3017" s="8">
        <v>43842.963935185202</v>
      </c>
      <c r="F3017" s="3" t="s">
        <v>513</v>
      </c>
      <c r="G3017" s="3">
        <v>1</v>
      </c>
      <c r="H3017" s="3">
        <v>0</v>
      </c>
      <c r="I3017" s="3">
        <v>2943</v>
      </c>
      <c r="J3017" s="3" t="s">
        <v>26</v>
      </c>
      <c r="K3017" s="3" t="s">
        <v>27</v>
      </c>
      <c r="L3017" s="3" t="s">
        <v>28</v>
      </c>
      <c r="M3017" s="10" t="s">
        <v>3</v>
      </c>
    </row>
    <row r="3018" spans="1:13" x14ac:dyDescent="0.2">
      <c r="A3018" s="3" t="s">
        <v>9395</v>
      </c>
      <c r="B3018" s="3" t="s">
        <v>9396</v>
      </c>
      <c r="C3018" s="3" t="s">
        <v>9397</v>
      </c>
      <c r="D3018" s="3" t="s">
        <v>24</v>
      </c>
      <c r="E3018" s="8">
        <v>43842.9656944444</v>
      </c>
      <c r="F3018" s="3" t="s">
        <v>104</v>
      </c>
      <c r="G3018" s="3">
        <v>1</v>
      </c>
      <c r="H3018" s="3">
        <v>0</v>
      </c>
      <c r="I3018" s="3">
        <v>2944</v>
      </c>
      <c r="J3018" s="3" t="s">
        <v>26</v>
      </c>
      <c r="K3018" s="3" t="s">
        <v>27</v>
      </c>
      <c r="L3018" s="3" t="s">
        <v>28</v>
      </c>
      <c r="M3018" s="10" t="s">
        <v>3</v>
      </c>
    </row>
    <row r="3019" spans="1:13" x14ac:dyDescent="0.2">
      <c r="A3019" s="3" t="s">
        <v>9398</v>
      </c>
      <c r="B3019" s="3" t="s">
        <v>9399</v>
      </c>
      <c r="C3019" s="3" t="s">
        <v>9400</v>
      </c>
      <c r="D3019" s="3" t="s">
        <v>24</v>
      </c>
      <c r="E3019" s="8">
        <v>43842.981458333299</v>
      </c>
      <c r="F3019" s="3" t="s">
        <v>92</v>
      </c>
      <c r="G3019" s="3">
        <v>1</v>
      </c>
      <c r="H3019" s="3">
        <v>0</v>
      </c>
      <c r="I3019" s="3">
        <v>2945</v>
      </c>
      <c r="J3019" s="3" t="s">
        <v>26</v>
      </c>
      <c r="K3019" s="3" t="s">
        <v>27</v>
      </c>
      <c r="L3019" s="3" t="s">
        <v>28</v>
      </c>
      <c r="M3019" s="10" t="s">
        <v>3</v>
      </c>
    </row>
    <row r="3020" spans="1:13" x14ac:dyDescent="0.2">
      <c r="A3020" s="3" t="s">
        <v>9401</v>
      </c>
      <c r="B3020" s="3" t="s">
        <v>9402</v>
      </c>
      <c r="C3020" s="3" t="s">
        <v>9403</v>
      </c>
      <c r="D3020" s="3" t="s">
        <v>24</v>
      </c>
      <c r="E3020" s="8">
        <v>43842.981481481504</v>
      </c>
      <c r="F3020" s="3" t="s">
        <v>128</v>
      </c>
      <c r="G3020" s="3">
        <v>1</v>
      </c>
      <c r="H3020" s="3">
        <v>0</v>
      </c>
      <c r="I3020" s="3">
        <v>2946</v>
      </c>
      <c r="J3020" s="3" t="s">
        <v>26</v>
      </c>
      <c r="K3020" s="3" t="s">
        <v>27</v>
      </c>
      <c r="L3020" s="3" t="s">
        <v>28</v>
      </c>
      <c r="M3020" s="10" t="s">
        <v>3</v>
      </c>
    </row>
    <row r="3021" spans="1:13" x14ac:dyDescent="0.2">
      <c r="A3021" s="3" t="s">
        <v>9404</v>
      </c>
      <c r="B3021" s="3" t="s">
        <v>9405</v>
      </c>
      <c r="C3021" s="3" t="s">
        <v>9406</v>
      </c>
      <c r="D3021" s="3" t="s">
        <v>24</v>
      </c>
      <c r="E3021" s="8">
        <v>43842.984699074099</v>
      </c>
      <c r="F3021" s="3" t="s">
        <v>7432</v>
      </c>
      <c r="G3021" s="3">
        <v>1</v>
      </c>
      <c r="H3021" s="3">
        <v>0</v>
      </c>
      <c r="I3021" s="3">
        <v>2947</v>
      </c>
      <c r="J3021" s="3" t="s">
        <v>26</v>
      </c>
      <c r="K3021" s="3" t="s">
        <v>27</v>
      </c>
      <c r="L3021" s="3" t="s">
        <v>28</v>
      </c>
      <c r="M3021" s="10" t="s">
        <v>3</v>
      </c>
    </row>
    <row r="3022" spans="1:13" x14ac:dyDescent="0.2">
      <c r="A3022" s="3" t="s">
        <v>9407</v>
      </c>
      <c r="B3022" s="3" t="s">
        <v>9408</v>
      </c>
      <c r="C3022" s="3" t="s">
        <v>9409</v>
      </c>
      <c r="D3022" s="3" t="s">
        <v>24</v>
      </c>
      <c r="E3022" s="8">
        <v>43842.990601851903</v>
      </c>
      <c r="F3022" s="3" t="s">
        <v>1215</v>
      </c>
      <c r="G3022" s="3">
        <v>1</v>
      </c>
      <c r="H3022" s="3">
        <v>0</v>
      </c>
      <c r="I3022" s="3">
        <v>2948</v>
      </c>
      <c r="J3022" s="3" t="s">
        <v>26</v>
      </c>
      <c r="K3022" s="3" t="s">
        <v>27</v>
      </c>
      <c r="L3022" s="3" t="s">
        <v>28</v>
      </c>
      <c r="M3022" s="10" t="s">
        <v>3</v>
      </c>
    </row>
    <row r="3023" spans="1:13" x14ac:dyDescent="0.2">
      <c r="A3023" s="3" t="s">
        <v>9410</v>
      </c>
      <c r="B3023" s="3" t="s">
        <v>9411</v>
      </c>
      <c r="C3023" s="3" t="s">
        <v>9412</v>
      </c>
      <c r="D3023" s="3" t="s">
        <v>24</v>
      </c>
      <c r="E3023" s="8">
        <v>43843.000277777799</v>
      </c>
      <c r="F3023" s="3" t="s">
        <v>260</v>
      </c>
      <c r="G3023" s="3">
        <v>1</v>
      </c>
      <c r="H3023" s="3">
        <v>0</v>
      </c>
      <c r="I3023" s="3">
        <v>2949</v>
      </c>
      <c r="J3023" s="3" t="s">
        <v>26</v>
      </c>
      <c r="K3023" s="3" t="s">
        <v>27</v>
      </c>
      <c r="L3023" s="3" t="s">
        <v>28</v>
      </c>
      <c r="M3023" s="10" t="s">
        <v>3</v>
      </c>
    </row>
    <row r="3024" spans="1:13" x14ac:dyDescent="0.2">
      <c r="A3024" s="3" t="s">
        <v>9413</v>
      </c>
      <c r="B3024" s="3" t="s">
        <v>9414</v>
      </c>
      <c r="C3024" s="3" t="s">
        <v>9415</v>
      </c>
      <c r="D3024" s="3" t="s">
        <v>24</v>
      </c>
      <c r="E3024" s="8">
        <v>43843.000277777799</v>
      </c>
      <c r="F3024" s="3" t="s">
        <v>228</v>
      </c>
      <c r="G3024" s="3">
        <v>1</v>
      </c>
      <c r="H3024" s="3">
        <v>0</v>
      </c>
      <c r="I3024" s="3">
        <v>2950</v>
      </c>
      <c r="J3024" s="3" t="s">
        <v>26</v>
      </c>
      <c r="K3024" s="3" t="s">
        <v>27</v>
      </c>
      <c r="L3024" s="3" t="s">
        <v>28</v>
      </c>
      <c r="M3024" s="10" t="s">
        <v>3</v>
      </c>
    </row>
    <row r="3025" spans="1:13" x14ac:dyDescent="0.2">
      <c r="A3025" s="3" t="s">
        <v>9416</v>
      </c>
      <c r="B3025" s="3" t="s">
        <v>9417</v>
      </c>
      <c r="C3025" s="3" t="s">
        <v>9418</v>
      </c>
      <c r="D3025" s="3" t="s">
        <v>24</v>
      </c>
      <c r="E3025" s="8">
        <v>43843.000555555598</v>
      </c>
      <c r="F3025" s="3" t="s">
        <v>6079</v>
      </c>
      <c r="G3025" s="3">
        <v>1</v>
      </c>
      <c r="H3025" s="3">
        <v>0</v>
      </c>
      <c r="I3025" s="3">
        <v>2951</v>
      </c>
      <c r="J3025" s="3" t="s">
        <v>26</v>
      </c>
      <c r="K3025" s="3" t="s">
        <v>27</v>
      </c>
      <c r="L3025" s="3" t="s">
        <v>28</v>
      </c>
      <c r="M3025" s="10" t="s">
        <v>3</v>
      </c>
    </row>
    <row r="3026" spans="1:13" x14ac:dyDescent="0.2">
      <c r="A3026" s="3" t="s">
        <v>9419</v>
      </c>
      <c r="B3026" s="3" t="s">
        <v>9420</v>
      </c>
      <c r="C3026" s="3" t="s">
        <v>9421</v>
      </c>
      <c r="D3026" s="3" t="s">
        <v>24</v>
      </c>
      <c r="E3026" s="8">
        <v>43843.001273148097</v>
      </c>
      <c r="F3026" s="3" t="s">
        <v>591</v>
      </c>
      <c r="G3026" s="3">
        <v>1</v>
      </c>
      <c r="H3026" s="3">
        <v>0</v>
      </c>
      <c r="I3026" s="3">
        <v>2952</v>
      </c>
      <c r="J3026" s="3" t="s">
        <v>26</v>
      </c>
      <c r="K3026" s="3" t="s">
        <v>27</v>
      </c>
      <c r="L3026" s="3" t="s">
        <v>28</v>
      </c>
      <c r="M3026" s="10" t="s">
        <v>3</v>
      </c>
    </row>
    <row r="3027" spans="1:13" x14ac:dyDescent="0.2">
      <c r="A3027" s="3" t="s">
        <v>9422</v>
      </c>
      <c r="B3027" s="3" t="s">
        <v>9423</v>
      </c>
      <c r="C3027" s="3" t="s">
        <v>9424</v>
      </c>
      <c r="D3027" s="3" t="s">
        <v>24</v>
      </c>
      <c r="E3027" s="8">
        <v>43843.001562500001</v>
      </c>
      <c r="F3027" s="3" t="s">
        <v>220</v>
      </c>
      <c r="G3027" s="3">
        <v>1</v>
      </c>
      <c r="H3027" s="3">
        <v>0</v>
      </c>
      <c r="I3027" s="3">
        <v>2953</v>
      </c>
      <c r="J3027" s="3" t="s">
        <v>26</v>
      </c>
      <c r="K3027" s="3" t="s">
        <v>27</v>
      </c>
      <c r="L3027" s="3" t="s">
        <v>28</v>
      </c>
      <c r="M3027" s="10" t="s">
        <v>3</v>
      </c>
    </row>
    <row r="3028" spans="1:13" x14ac:dyDescent="0.2">
      <c r="A3028" s="3" t="s">
        <v>9425</v>
      </c>
      <c r="B3028" s="3" t="s">
        <v>9426</v>
      </c>
      <c r="C3028" s="3" t="s">
        <v>9427</v>
      </c>
      <c r="D3028" s="3" t="s">
        <v>24</v>
      </c>
      <c r="E3028" s="8">
        <v>43843.001701388901</v>
      </c>
      <c r="F3028" s="3" t="s">
        <v>938</v>
      </c>
      <c r="G3028" s="3">
        <v>1</v>
      </c>
      <c r="H3028" s="3">
        <v>0</v>
      </c>
      <c r="I3028" s="3">
        <v>2954</v>
      </c>
      <c r="J3028" s="3" t="s">
        <v>26</v>
      </c>
      <c r="K3028" s="3" t="s">
        <v>27</v>
      </c>
      <c r="L3028" s="3" t="s">
        <v>28</v>
      </c>
      <c r="M3028" s="10" t="s">
        <v>3</v>
      </c>
    </row>
    <row r="3029" spans="1:13" x14ac:dyDescent="0.2">
      <c r="A3029" s="3" t="s">
        <v>9428</v>
      </c>
      <c r="B3029" s="3" t="s">
        <v>9429</v>
      </c>
      <c r="C3029" s="3" t="s">
        <v>9430</v>
      </c>
      <c r="D3029" s="3" t="s">
        <v>24</v>
      </c>
      <c r="E3029" s="8">
        <v>43843.001863425903</v>
      </c>
      <c r="F3029" s="3" t="s">
        <v>292</v>
      </c>
      <c r="G3029" s="3">
        <v>1</v>
      </c>
      <c r="H3029" s="3">
        <v>0</v>
      </c>
      <c r="I3029" s="3">
        <v>2955</v>
      </c>
      <c r="J3029" s="3" t="s">
        <v>26</v>
      </c>
      <c r="K3029" s="3" t="s">
        <v>27</v>
      </c>
      <c r="L3029" s="3" t="s">
        <v>28</v>
      </c>
      <c r="M3029" s="10" t="s">
        <v>3</v>
      </c>
    </row>
    <row r="3030" spans="1:13" x14ac:dyDescent="0.2">
      <c r="A3030" s="3" t="s">
        <v>9431</v>
      </c>
      <c r="B3030" s="3" t="s">
        <v>9432</v>
      </c>
      <c r="C3030" s="3" t="s">
        <v>9433</v>
      </c>
      <c r="D3030" s="3" t="s">
        <v>24</v>
      </c>
      <c r="E3030" s="8">
        <v>43843.002233796302</v>
      </c>
      <c r="F3030" s="3" t="s">
        <v>2136</v>
      </c>
      <c r="G3030" s="3">
        <v>1</v>
      </c>
      <c r="H3030" s="3">
        <v>0</v>
      </c>
      <c r="I3030" s="3">
        <v>2956</v>
      </c>
      <c r="J3030" s="3" t="s">
        <v>26</v>
      </c>
      <c r="K3030" s="3" t="s">
        <v>27</v>
      </c>
      <c r="L3030" s="3" t="s">
        <v>28</v>
      </c>
      <c r="M3030" s="10" t="s">
        <v>3</v>
      </c>
    </row>
    <row r="3031" spans="1:13" x14ac:dyDescent="0.2">
      <c r="A3031" s="3" t="s">
        <v>9434</v>
      </c>
      <c r="B3031" s="3" t="s">
        <v>9435</v>
      </c>
      <c r="C3031" s="3" t="s">
        <v>9436</v>
      </c>
      <c r="D3031" s="3" t="s">
        <v>24</v>
      </c>
      <c r="E3031" s="8">
        <v>43843.0027430556</v>
      </c>
      <c r="F3031" s="3" t="s">
        <v>9437</v>
      </c>
      <c r="G3031" s="3">
        <v>1</v>
      </c>
      <c r="H3031" s="3">
        <v>0</v>
      </c>
      <c r="I3031" s="3">
        <v>2957</v>
      </c>
      <c r="J3031" s="3" t="s">
        <v>26</v>
      </c>
      <c r="K3031" s="3" t="s">
        <v>27</v>
      </c>
      <c r="L3031" s="3" t="s">
        <v>28</v>
      </c>
      <c r="M3031" s="10" t="s">
        <v>3</v>
      </c>
    </row>
    <row r="3032" spans="1:13" x14ac:dyDescent="0.2">
      <c r="A3032" s="3" t="s">
        <v>9438</v>
      </c>
      <c r="B3032" s="3" t="s">
        <v>9439</v>
      </c>
      <c r="C3032" s="3" t="s">
        <v>9440</v>
      </c>
      <c r="D3032" s="3" t="s">
        <v>24</v>
      </c>
      <c r="E3032" s="8">
        <v>43843.002847222197</v>
      </c>
      <c r="F3032" s="3" t="s">
        <v>402</v>
      </c>
      <c r="G3032" s="3">
        <v>1</v>
      </c>
      <c r="H3032" s="3">
        <v>0</v>
      </c>
      <c r="I3032" s="3">
        <v>2958</v>
      </c>
      <c r="J3032" s="3" t="s">
        <v>26</v>
      </c>
      <c r="K3032" s="3" t="s">
        <v>27</v>
      </c>
      <c r="L3032" s="3" t="s">
        <v>28</v>
      </c>
      <c r="M3032" s="10" t="s">
        <v>3</v>
      </c>
    </row>
    <row r="3033" spans="1:13" x14ac:dyDescent="0.2">
      <c r="A3033" s="3" t="s">
        <v>9441</v>
      </c>
      <c r="B3033" s="3" t="s">
        <v>9442</v>
      </c>
      <c r="C3033" s="3" t="s">
        <v>9443</v>
      </c>
      <c r="D3033" s="3" t="s">
        <v>24</v>
      </c>
      <c r="E3033" s="8">
        <v>43843.004664351902</v>
      </c>
      <c r="F3033" s="3" t="s">
        <v>252</v>
      </c>
      <c r="G3033" s="3">
        <v>10</v>
      </c>
      <c r="H3033" s="3">
        <v>0</v>
      </c>
      <c r="I3033" s="3">
        <v>2968</v>
      </c>
      <c r="J3033" s="3" t="s">
        <v>26</v>
      </c>
      <c r="K3033" s="3" t="s">
        <v>27</v>
      </c>
      <c r="L3033" s="3" t="s">
        <v>28</v>
      </c>
      <c r="M3033" s="10" t="s">
        <v>3</v>
      </c>
    </row>
    <row r="3034" spans="1:13" x14ac:dyDescent="0.2">
      <c r="A3034" s="3" t="s">
        <v>9444</v>
      </c>
      <c r="B3034" s="3" t="s">
        <v>9445</v>
      </c>
      <c r="C3034" s="3" t="s">
        <v>9446</v>
      </c>
      <c r="D3034" s="3" t="s">
        <v>24</v>
      </c>
      <c r="E3034" s="8">
        <v>43843.005254629599</v>
      </c>
      <c r="F3034" s="3" t="s">
        <v>532</v>
      </c>
      <c r="G3034" s="3">
        <v>1</v>
      </c>
      <c r="H3034" s="3">
        <v>0</v>
      </c>
      <c r="I3034" s="3">
        <v>2969</v>
      </c>
      <c r="J3034" s="3" t="s">
        <v>26</v>
      </c>
      <c r="K3034" s="3" t="s">
        <v>27</v>
      </c>
      <c r="L3034" s="3" t="s">
        <v>28</v>
      </c>
      <c r="M3034" s="10" t="s">
        <v>3</v>
      </c>
    </row>
    <row r="3035" spans="1:13" x14ac:dyDescent="0.2">
      <c r="A3035" s="3" t="s">
        <v>9447</v>
      </c>
      <c r="B3035" s="3" t="s">
        <v>9448</v>
      </c>
      <c r="C3035" s="3" t="s">
        <v>9449</v>
      </c>
      <c r="D3035" s="3" t="s">
        <v>24</v>
      </c>
      <c r="E3035" s="8">
        <v>43843.0053819444</v>
      </c>
      <c r="F3035" s="3" t="s">
        <v>332</v>
      </c>
      <c r="G3035" s="3">
        <v>1</v>
      </c>
      <c r="H3035" s="3">
        <v>0</v>
      </c>
      <c r="I3035" s="3">
        <v>2970</v>
      </c>
      <c r="J3035" s="3" t="s">
        <v>26</v>
      </c>
      <c r="K3035" s="3" t="s">
        <v>27</v>
      </c>
      <c r="L3035" s="3" t="s">
        <v>28</v>
      </c>
      <c r="M3035" s="10" t="s">
        <v>3</v>
      </c>
    </row>
    <row r="3036" spans="1:13" x14ac:dyDescent="0.2">
      <c r="A3036" s="3" t="s">
        <v>9450</v>
      </c>
      <c r="B3036" s="3" t="s">
        <v>9451</v>
      </c>
      <c r="C3036" s="3" t="s">
        <v>9452</v>
      </c>
      <c r="D3036" s="3" t="s">
        <v>24</v>
      </c>
      <c r="E3036" s="8">
        <v>43843.006678240701</v>
      </c>
      <c r="F3036" s="3" t="s">
        <v>351</v>
      </c>
      <c r="G3036" s="3">
        <v>1</v>
      </c>
      <c r="H3036" s="3">
        <v>0</v>
      </c>
      <c r="I3036" s="3">
        <v>2971</v>
      </c>
      <c r="J3036" s="3" t="s">
        <v>26</v>
      </c>
      <c r="K3036" s="3" t="s">
        <v>27</v>
      </c>
      <c r="L3036" s="3" t="s">
        <v>28</v>
      </c>
      <c r="M3036" s="10" t="s">
        <v>3</v>
      </c>
    </row>
    <row r="3037" spans="1:13" x14ac:dyDescent="0.2">
      <c r="A3037" s="3" t="s">
        <v>9453</v>
      </c>
      <c r="B3037" s="3" t="s">
        <v>9454</v>
      </c>
      <c r="C3037" s="3" t="s">
        <v>9455</v>
      </c>
      <c r="D3037" s="3" t="s">
        <v>24</v>
      </c>
      <c r="E3037" s="8">
        <v>43843.006828703699</v>
      </c>
      <c r="F3037" s="3" t="s">
        <v>212</v>
      </c>
      <c r="G3037" s="3">
        <v>1</v>
      </c>
      <c r="H3037" s="3">
        <v>0</v>
      </c>
      <c r="I3037" s="3">
        <v>2972</v>
      </c>
      <c r="J3037" s="3" t="s">
        <v>26</v>
      </c>
      <c r="K3037" s="3" t="s">
        <v>27</v>
      </c>
      <c r="L3037" s="3" t="s">
        <v>28</v>
      </c>
      <c r="M3037" s="10" t="s">
        <v>3</v>
      </c>
    </row>
    <row r="3038" spans="1:13" x14ac:dyDescent="0.2">
      <c r="A3038" s="3" t="s">
        <v>9456</v>
      </c>
      <c r="B3038" s="3" t="s">
        <v>9457</v>
      </c>
      <c r="C3038" s="3" t="s">
        <v>9458</v>
      </c>
      <c r="D3038" s="3" t="s">
        <v>24</v>
      </c>
      <c r="E3038" s="8">
        <v>43843.007106481498</v>
      </c>
      <c r="F3038" s="3" t="s">
        <v>232</v>
      </c>
      <c r="G3038" s="3">
        <v>1</v>
      </c>
      <c r="H3038" s="3">
        <v>0</v>
      </c>
      <c r="I3038" s="3">
        <v>2973</v>
      </c>
      <c r="J3038" s="3" t="s">
        <v>26</v>
      </c>
      <c r="K3038" s="3" t="s">
        <v>27</v>
      </c>
      <c r="L3038" s="3" t="s">
        <v>28</v>
      </c>
      <c r="M3038" s="10" t="s">
        <v>3</v>
      </c>
    </row>
    <row r="3039" spans="1:13" x14ac:dyDescent="0.2">
      <c r="A3039" s="3" t="s">
        <v>9459</v>
      </c>
      <c r="B3039" s="3" t="s">
        <v>9460</v>
      </c>
      <c r="C3039" s="3" t="s">
        <v>9461</v>
      </c>
      <c r="D3039" s="3" t="s">
        <v>24</v>
      </c>
      <c r="E3039" s="8">
        <v>43843.008564814802</v>
      </c>
      <c r="F3039" s="3" t="s">
        <v>556</v>
      </c>
      <c r="G3039" s="3">
        <v>1</v>
      </c>
      <c r="H3039" s="3">
        <v>0</v>
      </c>
      <c r="I3039" s="3">
        <v>2974</v>
      </c>
      <c r="J3039" s="3" t="s">
        <v>26</v>
      </c>
      <c r="K3039" s="3" t="s">
        <v>27</v>
      </c>
      <c r="L3039" s="3" t="s">
        <v>28</v>
      </c>
      <c r="M3039" s="10" t="s">
        <v>3</v>
      </c>
    </row>
    <row r="3040" spans="1:13" x14ac:dyDescent="0.2">
      <c r="A3040" s="3" t="s">
        <v>9462</v>
      </c>
      <c r="B3040" s="3" t="s">
        <v>9463</v>
      </c>
      <c r="C3040" s="3" t="s">
        <v>9464</v>
      </c>
      <c r="D3040" s="3" t="s">
        <v>24</v>
      </c>
      <c r="E3040" s="8">
        <v>43843.009606481501</v>
      </c>
      <c r="F3040" s="3" t="s">
        <v>1730</v>
      </c>
      <c r="G3040" s="3">
        <v>1</v>
      </c>
      <c r="H3040" s="3">
        <v>0</v>
      </c>
      <c r="I3040" s="3">
        <v>2975</v>
      </c>
      <c r="J3040" s="3" t="s">
        <v>26</v>
      </c>
      <c r="K3040" s="3" t="s">
        <v>27</v>
      </c>
      <c r="L3040" s="3" t="s">
        <v>28</v>
      </c>
      <c r="M3040" s="10" t="s">
        <v>3</v>
      </c>
    </row>
    <row r="3041" spans="1:13" x14ac:dyDescent="0.2">
      <c r="A3041" s="3" t="s">
        <v>9465</v>
      </c>
      <c r="B3041" s="3" t="s">
        <v>9466</v>
      </c>
      <c r="C3041" s="3" t="s">
        <v>9467</v>
      </c>
      <c r="D3041" s="3" t="s">
        <v>24</v>
      </c>
      <c r="E3041" s="8">
        <v>43843.009988425903</v>
      </c>
      <c r="F3041" s="3" t="s">
        <v>300</v>
      </c>
      <c r="G3041" s="3">
        <v>1</v>
      </c>
      <c r="H3041" s="3">
        <v>0</v>
      </c>
      <c r="I3041" s="3">
        <v>2976</v>
      </c>
      <c r="J3041" s="3" t="s">
        <v>26</v>
      </c>
      <c r="K3041" s="3" t="s">
        <v>27</v>
      </c>
      <c r="L3041" s="3" t="s">
        <v>28</v>
      </c>
      <c r="M3041" s="10" t="s">
        <v>3</v>
      </c>
    </row>
    <row r="3042" spans="1:13" x14ac:dyDescent="0.2">
      <c r="A3042" s="3" t="s">
        <v>9468</v>
      </c>
      <c r="B3042" s="3" t="s">
        <v>9469</v>
      </c>
      <c r="C3042" s="3" t="s">
        <v>9470</v>
      </c>
      <c r="D3042" s="3" t="s">
        <v>24</v>
      </c>
      <c r="E3042" s="8">
        <v>43843.010578703703</v>
      </c>
      <c r="F3042" s="3" t="s">
        <v>798</v>
      </c>
      <c r="G3042" s="3">
        <v>1</v>
      </c>
      <c r="H3042" s="3">
        <v>0</v>
      </c>
      <c r="I3042" s="3">
        <v>2977</v>
      </c>
      <c r="J3042" s="3" t="s">
        <v>26</v>
      </c>
      <c r="K3042" s="3" t="s">
        <v>27</v>
      </c>
      <c r="L3042" s="3" t="s">
        <v>28</v>
      </c>
      <c r="M3042" s="10" t="s">
        <v>3</v>
      </c>
    </row>
    <row r="3043" spans="1:13" x14ac:dyDescent="0.2">
      <c r="A3043" s="3" t="s">
        <v>9471</v>
      </c>
      <c r="B3043" s="3" t="s">
        <v>9472</v>
      </c>
      <c r="C3043" s="3" t="s">
        <v>9473</v>
      </c>
      <c r="D3043" s="3" t="s">
        <v>24</v>
      </c>
      <c r="E3043" s="8">
        <v>43843.010821759301</v>
      </c>
      <c r="F3043" s="3" t="s">
        <v>336</v>
      </c>
      <c r="G3043" s="3">
        <v>1</v>
      </c>
      <c r="H3043" s="3">
        <v>0</v>
      </c>
      <c r="I3043" s="3">
        <v>2978</v>
      </c>
      <c r="J3043" s="3" t="s">
        <v>26</v>
      </c>
      <c r="K3043" s="3" t="s">
        <v>27</v>
      </c>
      <c r="L3043" s="3" t="s">
        <v>28</v>
      </c>
      <c r="M3043" s="10" t="s">
        <v>3</v>
      </c>
    </row>
    <row r="3044" spans="1:13" x14ac:dyDescent="0.2">
      <c r="A3044" s="3" t="s">
        <v>9474</v>
      </c>
      <c r="B3044" s="3" t="s">
        <v>9475</v>
      </c>
      <c r="C3044" s="3" t="s">
        <v>9476</v>
      </c>
      <c r="D3044" s="3" t="s">
        <v>24</v>
      </c>
      <c r="E3044" s="8">
        <v>43843.015289351897</v>
      </c>
      <c r="F3044" s="3" t="s">
        <v>276</v>
      </c>
      <c r="G3044" s="3">
        <v>1</v>
      </c>
      <c r="H3044" s="3">
        <v>0</v>
      </c>
      <c r="I3044" s="3">
        <v>2979</v>
      </c>
      <c r="J3044" s="3" t="s">
        <v>26</v>
      </c>
      <c r="K3044" s="3" t="s">
        <v>27</v>
      </c>
      <c r="L3044" s="3" t="s">
        <v>28</v>
      </c>
      <c r="M3044" s="10" t="s">
        <v>3</v>
      </c>
    </row>
    <row r="3045" spans="1:13" x14ac:dyDescent="0.2">
      <c r="A3045" s="3" t="s">
        <v>9477</v>
      </c>
      <c r="B3045" s="3" t="s">
        <v>9478</v>
      </c>
      <c r="C3045" s="3" t="s">
        <v>9479</v>
      </c>
      <c r="D3045" s="3" t="s">
        <v>24</v>
      </c>
      <c r="E3045" s="8">
        <v>43843.018738425897</v>
      </c>
      <c r="F3045" s="3" t="s">
        <v>622</v>
      </c>
      <c r="G3045" s="3">
        <v>1</v>
      </c>
      <c r="H3045" s="3">
        <v>0</v>
      </c>
      <c r="I3045" s="3">
        <v>2980</v>
      </c>
      <c r="J3045" s="3" t="s">
        <v>26</v>
      </c>
      <c r="K3045" s="3" t="s">
        <v>27</v>
      </c>
      <c r="L3045" s="3" t="s">
        <v>28</v>
      </c>
      <c r="M3045" s="10" t="s">
        <v>3</v>
      </c>
    </row>
    <row r="3046" spans="1:13" x14ac:dyDescent="0.2">
      <c r="A3046" s="3" t="s">
        <v>9480</v>
      </c>
      <c r="B3046" s="3" t="s">
        <v>9481</v>
      </c>
      <c r="C3046" s="3" t="s">
        <v>9482</v>
      </c>
      <c r="D3046" s="3" t="s">
        <v>24</v>
      </c>
      <c r="E3046" s="8">
        <v>43843.019606481503</v>
      </c>
      <c r="F3046" s="3" t="s">
        <v>899</v>
      </c>
      <c r="G3046" s="3">
        <v>1</v>
      </c>
      <c r="H3046" s="3">
        <v>0</v>
      </c>
      <c r="I3046" s="3">
        <v>2981</v>
      </c>
      <c r="J3046" s="3" t="s">
        <v>26</v>
      </c>
      <c r="K3046" s="3" t="s">
        <v>27</v>
      </c>
      <c r="L3046" s="3" t="s">
        <v>28</v>
      </c>
      <c r="M3046" s="10" t="s">
        <v>3</v>
      </c>
    </row>
    <row r="3047" spans="1:13" x14ac:dyDescent="0.2">
      <c r="A3047" s="3" t="s">
        <v>9483</v>
      </c>
      <c r="B3047" s="3" t="s">
        <v>9484</v>
      </c>
      <c r="C3047" s="3" t="s">
        <v>9485</v>
      </c>
      <c r="D3047" s="3" t="s">
        <v>24</v>
      </c>
      <c r="E3047" s="8">
        <v>43843.024351851898</v>
      </c>
      <c r="F3047" s="3" t="s">
        <v>637</v>
      </c>
      <c r="G3047" s="3">
        <v>1</v>
      </c>
      <c r="H3047" s="3">
        <v>0</v>
      </c>
      <c r="I3047" s="3">
        <v>2982</v>
      </c>
      <c r="J3047" s="3" t="s">
        <v>26</v>
      </c>
      <c r="K3047" s="3" t="s">
        <v>27</v>
      </c>
      <c r="L3047" s="3" t="s">
        <v>28</v>
      </c>
      <c r="M3047" s="10" t="s">
        <v>3</v>
      </c>
    </row>
    <row r="3048" spans="1:13" x14ac:dyDescent="0.2">
      <c r="A3048" s="3" t="s">
        <v>9486</v>
      </c>
      <c r="B3048" s="3" t="s">
        <v>9487</v>
      </c>
      <c r="C3048" s="3" t="s">
        <v>9488</v>
      </c>
      <c r="D3048" s="3" t="s">
        <v>24</v>
      </c>
      <c r="E3048" s="8">
        <v>43843.029953703699</v>
      </c>
      <c r="F3048" s="3" t="s">
        <v>2349</v>
      </c>
      <c r="G3048" s="3">
        <v>1</v>
      </c>
      <c r="H3048" s="3">
        <v>0</v>
      </c>
      <c r="I3048" s="3">
        <v>2983</v>
      </c>
      <c r="J3048" s="3" t="s">
        <v>26</v>
      </c>
      <c r="K3048" s="3" t="s">
        <v>27</v>
      </c>
      <c r="L3048" s="3" t="s">
        <v>28</v>
      </c>
      <c r="M3048" s="10" t="s">
        <v>3</v>
      </c>
    </row>
    <row r="3049" spans="1:13" x14ac:dyDescent="0.2">
      <c r="A3049" s="3" t="s">
        <v>9489</v>
      </c>
      <c r="B3049" s="3" t="s">
        <v>9490</v>
      </c>
      <c r="C3049" s="3" t="s">
        <v>9491</v>
      </c>
      <c r="D3049" s="3" t="s">
        <v>24</v>
      </c>
      <c r="E3049" s="8">
        <v>43843.038287037001</v>
      </c>
      <c r="F3049" s="3" t="s">
        <v>466</v>
      </c>
      <c r="G3049" s="3">
        <v>10</v>
      </c>
      <c r="H3049" s="3">
        <v>0</v>
      </c>
      <c r="I3049" s="3">
        <v>2993</v>
      </c>
      <c r="J3049" s="3" t="s">
        <v>26</v>
      </c>
      <c r="K3049" s="3" t="s">
        <v>27</v>
      </c>
      <c r="L3049" s="3" t="s">
        <v>28</v>
      </c>
      <c r="M3049" s="10" t="s">
        <v>3</v>
      </c>
    </row>
    <row r="3050" spans="1:13" x14ac:dyDescent="0.2">
      <c r="A3050" s="3" t="s">
        <v>9492</v>
      </c>
      <c r="B3050" s="3" t="s">
        <v>9493</v>
      </c>
      <c r="C3050" s="3" t="s">
        <v>9494</v>
      </c>
      <c r="D3050" s="3" t="s">
        <v>24</v>
      </c>
      <c r="E3050" s="8">
        <v>43843.042199074102</v>
      </c>
      <c r="F3050" s="3" t="s">
        <v>196</v>
      </c>
      <c r="G3050" s="3">
        <v>1</v>
      </c>
      <c r="H3050" s="3">
        <v>0</v>
      </c>
      <c r="I3050" s="3">
        <v>2994</v>
      </c>
      <c r="J3050" s="3" t="s">
        <v>26</v>
      </c>
      <c r="K3050" s="3" t="s">
        <v>27</v>
      </c>
      <c r="L3050" s="3" t="s">
        <v>28</v>
      </c>
      <c r="M3050" s="10" t="s">
        <v>3</v>
      </c>
    </row>
    <row r="3051" spans="1:13" x14ac:dyDescent="0.2">
      <c r="A3051" s="3" t="s">
        <v>9495</v>
      </c>
      <c r="B3051" s="3" t="s">
        <v>9496</v>
      </c>
      <c r="C3051" s="3" t="s">
        <v>9497</v>
      </c>
      <c r="D3051" s="3" t="s">
        <v>24</v>
      </c>
      <c r="E3051" s="8">
        <v>43843.044571759303</v>
      </c>
      <c r="F3051" s="3" t="s">
        <v>256</v>
      </c>
      <c r="G3051" s="3">
        <v>1</v>
      </c>
      <c r="H3051" s="3">
        <v>0</v>
      </c>
      <c r="I3051" s="3">
        <v>2995</v>
      </c>
      <c r="J3051" s="3" t="s">
        <v>26</v>
      </c>
      <c r="K3051" s="3" t="s">
        <v>27</v>
      </c>
      <c r="L3051" s="3" t="s">
        <v>28</v>
      </c>
      <c r="M3051" s="10" t="s">
        <v>3</v>
      </c>
    </row>
    <row r="3052" spans="1:13" x14ac:dyDescent="0.2">
      <c r="A3052" s="3" t="s">
        <v>9498</v>
      </c>
      <c r="B3052" s="3" t="s">
        <v>9499</v>
      </c>
      <c r="C3052" s="3" t="s">
        <v>9500</v>
      </c>
      <c r="D3052" s="3" t="s">
        <v>24</v>
      </c>
      <c r="E3052" s="8">
        <v>43843.060682870397</v>
      </c>
      <c r="F3052" s="3" t="s">
        <v>268</v>
      </c>
      <c r="G3052" s="3">
        <v>1</v>
      </c>
      <c r="H3052" s="3">
        <v>0</v>
      </c>
      <c r="I3052" s="3">
        <v>2996</v>
      </c>
      <c r="J3052" s="3" t="s">
        <v>26</v>
      </c>
      <c r="K3052" s="3" t="s">
        <v>27</v>
      </c>
      <c r="L3052" s="3" t="s">
        <v>28</v>
      </c>
      <c r="M3052" s="10" t="s">
        <v>3</v>
      </c>
    </row>
    <row r="3053" spans="1:13" x14ac:dyDescent="0.2">
      <c r="A3053" s="3" t="s">
        <v>9501</v>
      </c>
      <c r="B3053" s="3" t="s">
        <v>9502</v>
      </c>
      <c r="C3053" s="3" t="s">
        <v>9503</v>
      </c>
      <c r="D3053" s="3" t="s">
        <v>24</v>
      </c>
      <c r="E3053" s="8">
        <v>43843.063958333303</v>
      </c>
      <c r="F3053" s="3" t="s">
        <v>280</v>
      </c>
      <c r="G3053" s="3">
        <v>1</v>
      </c>
      <c r="H3053" s="3">
        <v>0</v>
      </c>
      <c r="I3053" s="3">
        <v>2997</v>
      </c>
      <c r="J3053" s="3" t="s">
        <v>26</v>
      </c>
      <c r="K3053" s="3" t="s">
        <v>27</v>
      </c>
      <c r="L3053" s="3" t="s">
        <v>28</v>
      </c>
      <c r="M3053" s="10" t="s">
        <v>3</v>
      </c>
    </row>
    <row r="3054" spans="1:13" x14ac:dyDescent="0.2">
      <c r="A3054" s="3" t="s">
        <v>9504</v>
      </c>
      <c r="B3054" s="3" t="s">
        <v>9505</v>
      </c>
      <c r="C3054" s="3" t="s">
        <v>9506</v>
      </c>
      <c r="D3054" s="3" t="s">
        <v>24</v>
      </c>
      <c r="E3054" s="8">
        <v>43843.086909722202</v>
      </c>
      <c r="F3054" s="3" t="s">
        <v>56</v>
      </c>
      <c r="G3054" s="3">
        <v>1</v>
      </c>
      <c r="H3054" s="3">
        <v>0</v>
      </c>
      <c r="I3054" s="3">
        <v>2998</v>
      </c>
      <c r="J3054" s="3" t="s">
        <v>26</v>
      </c>
      <c r="K3054" s="3" t="s">
        <v>27</v>
      </c>
      <c r="L3054" s="3" t="s">
        <v>28</v>
      </c>
      <c r="M3054" s="10" t="s">
        <v>3</v>
      </c>
    </row>
    <row r="3055" spans="1:13" x14ac:dyDescent="0.2">
      <c r="A3055" s="3" t="s">
        <v>9507</v>
      </c>
      <c r="B3055" s="3" t="s">
        <v>9508</v>
      </c>
      <c r="C3055" s="3" t="s">
        <v>9509</v>
      </c>
      <c r="D3055" s="3" t="s">
        <v>24</v>
      </c>
      <c r="E3055" s="8">
        <v>43843.091620370396</v>
      </c>
      <c r="F3055" s="3" t="s">
        <v>382</v>
      </c>
      <c r="G3055" s="3">
        <v>1</v>
      </c>
      <c r="H3055" s="3">
        <v>0</v>
      </c>
      <c r="I3055" s="3">
        <v>2999</v>
      </c>
      <c r="J3055" s="3" t="s">
        <v>26</v>
      </c>
      <c r="K3055" s="3" t="s">
        <v>27</v>
      </c>
      <c r="L3055" s="3" t="s">
        <v>28</v>
      </c>
      <c r="M3055" s="10" t="s">
        <v>3</v>
      </c>
    </row>
    <row r="3056" spans="1:13" x14ac:dyDescent="0.2">
      <c r="A3056" s="3" t="s">
        <v>9510</v>
      </c>
      <c r="B3056" s="3" t="s">
        <v>9511</v>
      </c>
      <c r="C3056" s="3" t="s">
        <v>9512</v>
      </c>
      <c r="D3056" s="3" t="s">
        <v>24</v>
      </c>
      <c r="E3056" s="8">
        <v>43843.129259259302</v>
      </c>
      <c r="F3056" s="3" t="s">
        <v>36</v>
      </c>
      <c r="G3056" s="3">
        <v>1</v>
      </c>
      <c r="H3056" s="3">
        <v>0</v>
      </c>
      <c r="I3056" s="3">
        <v>3000</v>
      </c>
      <c r="J3056" s="3" t="s">
        <v>26</v>
      </c>
      <c r="K3056" s="3" t="s">
        <v>27</v>
      </c>
      <c r="L3056" s="3" t="s">
        <v>28</v>
      </c>
      <c r="M3056" s="10" t="s">
        <v>3</v>
      </c>
    </row>
    <row r="3057" spans="1:13" x14ac:dyDescent="0.2">
      <c r="A3057" s="3" t="s">
        <v>9513</v>
      </c>
      <c r="B3057" s="3" t="s">
        <v>9514</v>
      </c>
      <c r="C3057" s="3" t="s">
        <v>9515</v>
      </c>
      <c r="D3057" s="3" t="s">
        <v>24</v>
      </c>
      <c r="E3057" s="8">
        <v>43843.130648148202</v>
      </c>
      <c r="F3057" s="3" t="s">
        <v>347</v>
      </c>
      <c r="G3057" s="3">
        <v>1</v>
      </c>
      <c r="H3057" s="3">
        <v>0</v>
      </c>
      <c r="I3057" s="3">
        <v>3001</v>
      </c>
      <c r="J3057" s="3" t="s">
        <v>26</v>
      </c>
      <c r="K3057" s="3" t="s">
        <v>27</v>
      </c>
      <c r="L3057" s="3" t="s">
        <v>28</v>
      </c>
      <c r="M3057" s="10" t="s">
        <v>3</v>
      </c>
    </row>
    <row r="3058" spans="1:13" x14ac:dyDescent="0.2">
      <c r="A3058" s="3" t="s">
        <v>9516</v>
      </c>
      <c r="B3058" s="3" t="s">
        <v>9517</v>
      </c>
      <c r="C3058" s="3" t="s">
        <v>9518</v>
      </c>
      <c r="D3058" s="3" t="s">
        <v>24</v>
      </c>
      <c r="E3058" s="8">
        <v>43843.138611111099</v>
      </c>
      <c r="F3058" s="3" t="s">
        <v>320</v>
      </c>
      <c r="G3058" s="3">
        <v>1</v>
      </c>
      <c r="H3058" s="3">
        <v>0</v>
      </c>
      <c r="I3058" s="3">
        <v>3002</v>
      </c>
      <c r="J3058" s="3" t="s">
        <v>26</v>
      </c>
      <c r="K3058" s="3" t="s">
        <v>27</v>
      </c>
      <c r="L3058" s="3" t="s">
        <v>28</v>
      </c>
      <c r="M3058" s="10" t="s">
        <v>3</v>
      </c>
    </row>
    <row r="3059" spans="1:13" x14ac:dyDescent="0.2">
      <c r="A3059" s="3" t="s">
        <v>9519</v>
      </c>
      <c r="B3059" s="3" t="s">
        <v>9520</v>
      </c>
      <c r="C3059" s="3" t="s">
        <v>9521</v>
      </c>
      <c r="D3059" s="3" t="s">
        <v>24</v>
      </c>
      <c r="E3059" s="8">
        <v>43843.146516203698</v>
      </c>
      <c r="F3059" s="3" t="s">
        <v>312</v>
      </c>
      <c r="G3059" s="3">
        <v>1</v>
      </c>
      <c r="H3059" s="3">
        <v>0</v>
      </c>
      <c r="I3059" s="3">
        <v>3003</v>
      </c>
      <c r="J3059" s="3" t="s">
        <v>26</v>
      </c>
      <c r="K3059" s="3" t="s">
        <v>27</v>
      </c>
      <c r="L3059" s="3" t="s">
        <v>28</v>
      </c>
      <c r="M3059" s="10" t="s">
        <v>3</v>
      </c>
    </row>
    <row r="3060" spans="1:13" x14ac:dyDescent="0.2">
      <c r="A3060" s="3" t="s">
        <v>9522</v>
      </c>
      <c r="B3060" s="3" t="s">
        <v>9523</v>
      </c>
      <c r="C3060" s="3" t="s">
        <v>9524</v>
      </c>
      <c r="D3060" s="3" t="s">
        <v>24</v>
      </c>
      <c r="E3060" s="8">
        <v>43843.155208333301</v>
      </c>
      <c r="F3060" s="3" t="s">
        <v>288</v>
      </c>
      <c r="G3060" s="3">
        <v>1</v>
      </c>
      <c r="H3060" s="3">
        <v>0</v>
      </c>
      <c r="I3060" s="3">
        <v>3004</v>
      </c>
      <c r="J3060" s="3" t="s">
        <v>26</v>
      </c>
      <c r="K3060" s="3" t="s">
        <v>27</v>
      </c>
      <c r="L3060" s="3" t="s">
        <v>28</v>
      </c>
      <c r="M3060" s="10" t="s">
        <v>3</v>
      </c>
    </row>
    <row r="3061" spans="1:13" x14ac:dyDescent="0.2">
      <c r="A3061" s="3" t="s">
        <v>9525</v>
      </c>
      <c r="B3061" s="3" t="s">
        <v>9526</v>
      </c>
      <c r="C3061" s="3" t="s">
        <v>9527</v>
      </c>
      <c r="D3061" s="3" t="s">
        <v>24</v>
      </c>
      <c r="E3061" s="8">
        <v>43843.160196759301</v>
      </c>
      <c r="F3061" s="3" t="s">
        <v>244</v>
      </c>
      <c r="G3061" s="3">
        <v>1</v>
      </c>
      <c r="H3061" s="3">
        <v>0</v>
      </c>
      <c r="I3061" s="3">
        <v>3005</v>
      </c>
      <c r="J3061" s="3" t="s">
        <v>26</v>
      </c>
      <c r="K3061" s="3" t="s">
        <v>27</v>
      </c>
      <c r="L3061" s="3" t="s">
        <v>28</v>
      </c>
      <c r="M3061" s="10" t="s">
        <v>3</v>
      </c>
    </row>
    <row r="3062" spans="1:13" x14ac:dyDescent="0.2">
      <c r="A3062" s="3" t="s">
        <v>9528</v>
      </c>
      <c r="B3062" s="3" t="s">
        <v>9529</v>
      </c>
      <c r="C3062" s="3" t="s">
        <v>9530</v>
      </c>
      <c r="D3062" s="3" t="s">
        <v>24</v>
      </c>
      <c r="E3062" s="8">
        <v>43843.173263888901</v>
      </c>
      <c r="F3062" s="3" t="s">
        <v>1064</v>
      </c>
      <c r="G3062" s="3">
        <v>2</v>
      </c>
      <c r="H3062" s="3">
        <v>0</v>
      </c>
      <c r="I3062" s="3">
        <v>3007</v>
      </c>
      <c r="J3062" s="3" t="s">
        <v>26</v>
      </c>
      <c r="K3062" s="3" t="s">
        <v>27</v>
      </c>
      <c r="L3062" s="3" t="s">
        <v>28</v>
      </c>
      <c r="M3062" s="10" t="s">
        <v>3</v>
      </c>
    </row>
    <row r="3063" spans="1:13" x14ac:dyDescent="0.2">
      <c r="A3063" s="3" t="s">
        <v>9531</v>
      </c>
      <c r="B3063" s="3" t="s">
        <v>9532</v>
      </c>
      <c r="C3063" s="3" t="s">
        <v>9533</v>
      </c>
      <c r="D3063" s="3" t="s">
        <v>24</v>
      </c>
      <c r="E3063" s="8">
        <v>43843.193032407398</v>
      </c>
      <c r="F3063" s="3" t="s">
        <v>224</v>
      </c>
      <c r="G3063" s="3">
        <v>1</v>
      </c>
      <c r="H3063" s="3">
        <v>0</v>
      </c>
      <c r="I3063" s="3">
        <v>3008</v>
      </c>
      <c r="J3063" s="3" t="s">
        <v>26</v>
      </c>
      <c r="K3063" s="3" t="s">
        <v>27</v>
      </c>
      <c r="L3063" s="3" t="s">
        <v>28</v>
      </c>
      <c r="M3063" s="10" t="s">
        <v>3</v>
      </c>
    </row>
    <row r="3064" spans="1:13" x14ac:dyDescent="0.2">
      <c r="A3064" s="3" t="s">
        <v>9534</v>
      </c>
      <c r="B3064" s="3" t="s">
        <v>9535</v>
      </c>
      <c r="C3064" s="3" t="s">
        <v>9536</v>
      </c>
      <c r="D3064" s="3" t="s">
        <v>24</v>
      </c>
      <c r="E3064" s="8">
        <v>43843.201331018499</v>
      </c>
      <c r="F3064" s="3" t="s">
        <v>240</v>
      </c>
      <c r="G3064" s="3">
        <v>1</v>
      </c>
      <c r="H3064" s="3">
        <v>0</v>
      </c>
      <c r="I3064" s="3">
        <v>3009</v>
      </c>
      <c r="J3064" s="3" t="s">
        <v>26</v>
      </c>
      <c r="K3064" s="3" t="s">
        <v>27</v>
      </c>
      <c r="L3064" s="3" t="s">
        <v>28</v>
      </c>
      <c r="M3064" s="10" t="s">
        <v>3</v>
      </c>
    </row>
    <row r="3065" spans="1:13" x14ac:dyDescent="0.2">
      <c r="A3065" s="3" t="s">
        <v>9537</v>
      </c>
      <c r="B3065" s="3" t="s">
        <v>9538</v>
      </c>
      <c r="C3065" s="3" t="s">
        <v>9539</v>
      </c>
      <c r="D3065" s="3" t="s">
        <v>24</v>
      </c>
      <c r="E3065" s="8">
        <v>43843.208634259303</v>
      </c>
      <c r="F3065" s="3" t="s">
        <v>2034</v>
      </c>
      <c r="G3065" s="3">
        <v>1</v>
      </c>
      <c r="H3065" s="3">
        <v>0</v>
      </c>
      <c r="I3065" s="3">
        <v>3010</v>
      </c>
      <c r="J3065" s="3" t="s">
        <v>26</v>
      </c>
      <c r="K3065" s="3" t="s">
        <v>27</v>
      </c>
      <c r="L3065" s="3" t="s">
        <v>28</v>
      </c>
      <c r="M3065" s="10" t="s">
        <v>3</v>
      </c>
    </row>
    <row r="3066" spans="1:13" x14ac:dyDescent="0.2">
      <c r="A3066" s="3" t="s">
        <v>9540</v>
      </c>
      <c r="B3066" s="3" t="s">
        <v>9541</v>
      </c>
      <c r="C3066" s="3" t="s">
        <v>9542</v>
      </c>
      <c r="D3066" s="3" t="s">
        <v>24</v>
      </c>
      <c r="E3066" s="8">
        <v>43843.210995370398</v>
      </c>
      <c r="F3066" s="3" t="s">
        <v>438</v>
      </c>
      <c r="G3066" s="3">
        <v>1</v>
      </c>
      <c r="H3066" s="3">
        <v>0</v>
      </c>
      <c r="I3066" s="3">
        <v>3011</v>
      </c>
      <c r="J3066" s="3" t="s">
        <v>26</v>
      </c>
      <c r="K3066" s="3" t="s">
        <v>27</v>
      </c>
      <c r="L3066" s="3" t="s">
        <v>28</v>
      </c>
      <c r="M3066" s="10" t="s">
        <v>3</v>
      </c>
    </row>
    <row r="3067" spans="1:13" x14ac:dyDescent="0.2">
      <c r="A3067" s="3" t="s">
        <v>9543</v>
      </c>
      <c r="B3067" s="3" t="s">
        <v>9544</v>
      </c>
      <c r="C3067" s="3" t="s">
        <v>9545</v>
      </c>
      <c r="D3067" s="3" t="s">
        <v>24</v>
      </c>
      <c r="E3067" s="8">
        <v>43843.222037036998</v>
      </c>
      <c r="F3067" s="3" t="s">
        <v>406</v>
      </c>
      <c r="G3067" s="3">
        <v>1</v>
      </c>
      <c r="H3067" s="3">
        <v>0</v>
      </c>
      <c r="I3067" s="3">
        <v>3012</v>
      </c>
      <c r="J3067" s="3" t="s">
        <v>26</v>
      </c>
      <c r="K3067" s="3" t="s">
        <v>27</v>
      </c>
      <c r="L3067" s="3" t="s">
        <v>28</v>
      </c>
      <c r="M3067" s="10" t="s">
        <v>3</v>
      </c>
    </row>
    <row r="3068" spans="1:13" x14ac:dyDescent="0.2">
      <c r="A3068" s="3" t="s">
        <v>9546</v>
      </c>
      <c r="B3068" s="3" t="s">
        <v>9547</v>
      </c>
      <c r="C3068" s="3" t="s">
        <v>9548</v>
      </c>
      <c r="D3068" s="3" t="s">
        <v>24</v>
      </c>
      <c r="E3068" s="8">
        <v>43843.223206018498</v>
      </c>
      <c r="F3068" s="3" t="s">
        <v>446</v>
      </c>
      <c r="G3068" s="3">
        <v>1</v>
      </c>
      <c r="H3068" s="3">
        <v>0</v>
      </c>
      <c r="I3068" s="3">
        <v>3013</v>
      </c>
      <c r="J3068" s="3" t="s">
        <v>26</v>
      </c>
      <c r="K3068" s="3" t="s">
        <v>27</v>
      </c>
      <c r="L3068" s="3" t="s">
        <v>28</v>
      </c>
      <c r="M3068" s="10" t="s">
        <v>3</v>
      </c>
    </row>
    <row r="3069" spans="1:13" x14ac:dyDescent="0.2">
      <c r="A3069" s="3" t="s">
        <v>9549</v>
      </c>
      <c r="B3069" s="3" t="s">
        <v>9550</v>
      </c>
      <c r="C3069" s="3" t="s">
        <v>9551</v>
      </c>
      <c r="D3069" s="3" t="s">
        <v>24</v>
      </c>
      <c r="E3069" s="8">
        <v>43843.232060185197</v>
      </c>
      <c r="F3069" s="3" t="s">
        <v>386</v>
      </c>
      <c r="G3069" s="3">
        <v>1</v>
      </c>
      <c r="H3069" s="3">
        <v>0</v>
      </c>
      <c r="I3069" s="3">
        <v>3014</v>
      </c>
      <c r="J3069" s="3" t="s">
        <v>26</v>
      </c>
      <c r="K3069" s="3" t="s">
        <v>27</v>
      </c>
      <c r="L3069" s="3" t="s">
        <v>28</v>
      </c>
      <c r="M3069" s="10" t="s">
        <v>3</v>
      </c>
    </row>
    <row r="3070" spans="1:13" x14ac:dyDescent="0.2">
      <c r="A3070" s="3" t="s">
        <v>9552</v>
      </c>
      <c r="B3070" s="3" t="s">
        <v>9553</v>
      </c>
      <c r="C3070" s="3" t="s">
        <v>9554</v>
      </c>
      <c r="D3070" s="3" t="s">
        <v>24</v>
      </c>
      <c r="E3070" s="8">
        <v>43843.233032407399</v>
      </c>
      <c r="F3070" s="3" t="s">
        <v>284</v>
      </c>
      <c r="G3070" s="3">
        <v>1</v>
      </c>
      <c r="H3070" s="3">
        <v>0</v>
      </c>
      <c r="I3070" s="3">
        <v>3015</v>
      </c>
      <c r="J3070" s="3" t="s">
        <v>26</v>
      </c>
      <c r="K3070" s="3" t="s">
        <v>27</v>
      </c>
      <c r="L3070" s="3" t="s">
        <v>28</v>
      </c>
      <c r="M3070" s="10" t="s">
        <v>3</v>
      </c>
    </row>
    <row r="3071" spans="1:13" x14ac:dyDescent="0.2">
      <c r="A3071" s="3" t="s">
        <v>9555</v>
      </c>
      <c r="B3071" s="3" t="s">
        <v>9556</v>
      </c>
      <c r="C3071" s="3" t="s">
        <v>9557</v>
      </c>
      <c r="D3071" s="3" t="s">
        <v>24</v>
      </c>
      <c r="E3071" s="8">
        <v>43843.235370370399</v>
      </c>
      <c r="F3071" s="3" t="s">
        <v>610</v>
      </c>
      <c r="G3071" s="3">
        <v>1</v>
      </c>
      <c r="H3071" s="3">
        <v>0</v>
      </c>
      <c r="I3071" s="3">
        <v>3016</v>
      </c>
      <c r="J3071" s="3" t="s">
        <v>26</v>
      </c>
      <c r="K3071" s="3" t="s">
        <v>27</v>
      </c>
      <c r="L3071" s="3" t="s">
        <v>28</v>
      </c>
      <c r="M3071" s="10" t="s">
        <v>3</v>
      </c>
    </row>
    <row r="3072" spans="1:13" x14ac:dyDescent="0.2">
      <c r="A3072" s="3" t="s">
        <v>9558</v>
      </c>
      <c r="B3072" s="3" t="s">
        <v>9559</v>
      </c>
      <c r="C3072" s="3" t="s">
        <v>9560</v>
      </c>
      <c r="D3072" s="3" t="s">
        <v>24</v>
      </c>
      <c r="E3072" s="8">
        <v>43843.236979166701</v>
      </c>
      <c r="F3072" s="3" t="s">
        <v>308</v>
      </c>
      <c r="G3072" s="3">
        <v>1</v>
      </c>
      <c r="H3072" s="3">
        <v>0</v>
      </c>
      <c r="I3072" s="3">
        <v>3017</v>
      </c>
      <c r="J3072" s="3" t="s">
        <v>26</v>
      </c>
      <c r="K3072" s="3" t="s">
        <v>27</v>
      </c>
      <c r="L3072" s="3" t="s">
        <v>28</v>
      </c>
      <c r="M3072" s="10" t="s">
        <v>3</v>
      </c>
    </row>
    <row r="3073" spans="1:13" x14ac:dyDescent="0.2">
      <c r="A3073" s="3" t="s">
        <v>9561</v>
      </c>
      <c r="B3073" s="3" t="s">
        <v>9562</v>
      </c>
      <c r="C3073" s="3" t="s">
        <v>9563</v>
      </c>
      <c r="D3073" s="3" t="s">
        <v>24</v>
      </c>
      <c r="E3073" s="8">
        <v>43843.240011574097</v>
      </c>
      <c r="F3073" s="3" t="s">
        <v>9564</v>
      </c>
      <c r="G3073" s="3">
        <v>2</v>
      </c>
      <c r="H3073" s="3">
        <v>0</v>
      </c>
      <c r="I3073" s="3">
        <v>3019</v>
      </c>
      <c r="J3073" s="3" t="s">
        <v>26</v>
      </c>
      <c r="K3073" s="3" t="s">
        <v>27</v>
      </c>
      <c r="L3073" s="3" t="s">
        <v>28</v>
      </c>
      <c r="M3073" s="10" t="s">
        <v>3</v>
      </c>
    </row>
    <row r="3074" spans="1:13" x14ac:dyDescent="0.2">
      <c r="A3074" s="3" t="s">
        <v>9565</v>
      </c>
      <c r="B3074" s="3" t="s">
        <v>9566</v>
      </c>
      <c r="C3074" s="3" t="s">
        <v>9567</v>
      </c>
      <c r="D3074" s="3" t="s">
        <v>24</v>
      </c>
      <c r="E3074" s="8">
        <v>43843.246990740699</v>
      </c>
      <c r="F3074" s="3" t="s">
        <v>390</v>
      </c>
      <c r="G3074" s="3">
        <v>1</v>
      </c>
      <c r="H3074" s="3">
        <v>0</v>
      </c>
      <c r="I3074" s="3">
        <v>3020</v>
      </c>
      <c r="J3074" s="3" t="s">
        <v>26</v>
      </c>
      <c r="K3074" s="3" t="s">
        <v>27</v>
      </c>
      <c r="L3074" s="3" t="s">
        <v>28</v>
      </c>
      <c r="M3074" s="10" t="s">
        <v>3</v>
      </c>
    </row>
    <row r="3075" spans="1:13" x14ac:dyDescent="0.2">
      <c r="A3075" s="3" t="s">
        <v>9568</v>
      </c>
      <c r="B3075" s="3" t="s">
        <v>9569</v>
      </c>
      <c r="C3075" s="3" t="s">
        <v>9570</v>
      </c>
      <c r="D3075" s="3" t="s">
        <v>24</v>
      </c>
      <c r="E3075" s="8">
        <v>43843.251689814802</v>
      </c>
      <c r="F3075" s="3" t="s">
        <v>8069</v>
      </c>
      <c r="G3075" s="3">
        <v>1</v>
      </c>
      <c r="H3075" s="3">
        <v>0</v>
      </c>
      <c r="I3075" s="3">
        <v>3021</v>
      </c>
      <c r="J3075" s="3" t="s">
        <v>26</v>
      </c>
      <c r="K3075" s="3" t="s">
        <v>27</v>
      </c>
      <c r="L3075" s="3" t="s">
        <v>28</v>
      </c>
      <c r="M3075" s="10" t="s">
        <v>3</v>
      </c>
    </row>
    <row r="3076" spans="1:13" x14ac:dyDescent="0.2">
      <c r="A3076" s="3" t="s">
        <v>9571</v>
      </c>
      <c r="B3076" s="3" t="s">
        <v>9572</v>
      </c>
      <c r="C3076" s="3" t="s">
        <v>9573</v>
      </c>
      <c r="D3076" s="3" t="s">
        <v>24</v>
      </c>
      <c r="E3076" s="8">
        <v>43843.252685185202</v>
      </c>
      <c r="F3076" s="3" t="s">
        <v>324</v>
      </c>
      <c r="G3076" s="3">
        <v>1</v>
      </c>
      <c r="H3076" s="3">
        <v>0</v>
      </c>
      <c r="I3076" s="3">
        <v>3022</v>
      </c>
      <c r="J3076" s="3" t="s">
        <v>26</v>
      </c>
      <c r="K3076" s="3" t="s">
        <v>27</v>
      </c>
      <c r="L3076" s="3" t="s">
        <v>28</v>
      </c>
      <c r="M3076" s="10" t="s">
        <v>3</v>
      </c>
    </row>
    <row r="3077" spans="1:13" x14ac:dyDescent="0.2">
      <c r="A3077" s="3" t="s">
        <v>9574</v>
      </c>
      <c r="B3077" s="3" t="s">
        <v>9575</v>
      </c>
      <c r="C3077" s="3" t="s">
        <v>9576</v>
      </c>
      <c r="D3077" s="3" t="s">
        <v>24</v>
      </c>
      <c r="E3077" s="8">
        <v>43843.257488425901</v>
      </c>
      <c r="F3077" s="3" t="s">
        <v>378</v>
      </c>
      <c r="G3077" s="3">
        <v>1</v>
      </c>
      <c r="H3077" s="3">
        <v>0</v>
      </c>
      <c r="I3077" s="3">
        <v>3023</v>
      </c>
      <c r="J3077" s="3" t="s">
        <v>26</v>
      </c>
      <c r="K3077" s="3" t="s">
        <v>27</v>
      </c>
      <c r="L3077" s="3" t="s">
        <v>28</v>
      </c>
      <c r="M3077" s="10" t="s">
        <v>3</v>
      </c>
    </row>
    <row r="3078" spans="1:13" x14ac:dyDescent="0.2">
      <c r="A3078" s="3" t="s">
        <v>9577</v>
      </c>
      <c r="B3078" s="3" t="s">
        <v>9578</v>
      </c>
      <c r="C3078" s="3" t="s">
        <v>9579</v>
      </c>
      <c r="D3078" s="3" t="s">
        <v>24</v>
      </c>
      <c r="E3078" s="8">
        <v>43843.259016203701</v>
      </c>
      <c r="F3078" s="3" t="s">
        <v>5033</v>
      </c>
      <c r="G3078" s="3">
        <v>1</v>
      </c>
      <c r="H3078" s="3">
        <v>0</v>
      </c>
      <c r="I3078" s="3">
        <v>3024</v>
      </c>
      <c r="J3078" s="3" t="s">
        <v>26</v>
      </c>
      <c r="K3078" s="3" t="s">
        <v>27</v>
      </c>
      <c r="L3078" s="3" t="s">
        <v>28</v>
      </c>
      <c r="M3078" s="10" t="s">
        <v>3</v>
      </c>
    </row>
    <row r="3079" spans="1:13" x14ac:dyDescent="0.2">
      <c r="A3079" s="3" t="s">
        <v>9580</v>
      </c>
      <c r="B3079" s="3" t="s">
        <v>9581</v>
      </c>
      <c r="C3079" s="3" t="s">
        <v>9582</v>
      </c>
      <c r="D3079" s="3" t="s">
        <v>24</v>
      </c>
      <c r="E3079" s="8">
        <v>43843.261921296304</v>
      </c>
      <c r="F3079" s="3" t="s">
        <v>426</v>
      </c>
      <c r="G3079" s="3">
        <v>1</v>
      </c>
      <c r="H3079" s="3">
        <v>0</v>
      </c>
      <c r="I3079" s="3">
        <v>3025</v>
      </c>
      <c r="J3079" s="3" t="s">
        <v>26</v>
      </c>
      <c r="K3079" s="3" t="s">
        <v>27</v>
      </c>
      <c r="L3079" s="3" t="s">
        <v>28</v>
      </c>
      <c r="M3079" s="10" t="s">
        <v>3</v>
      </c>
    </row>
    <row r="3080" spans="1:13" x14ac:dyDescent="0.2">
      <c r="A3080" s="3" t="s">
        <v>9583</v>
      </c>
      <c r="B3080" s="3" t="s">
        <v>9584</v>
      </c>
      <c r="C3080" s="3" t="s">
        <v>9585</v>
      </c>
      <c r="D3080" s="3" t="s">
        <v>24</v>
      </c>
      <c r="E3080" s="8">
        <v>43843.262013888903</v>
      </c>
      <c r="F3080" s="3" t="s">
        <v>398</v>
      </c>
      <c r="G3080" s="3">
        <v>1</v>
      </c>
      <c r="H3080" s="3">
        <v>0</v>
      </c>
      <c r="I3080" s="3">
        <v>3026</v>
      </c>
      <c r="J3080" s="3" t="s">
        <v>26</v>
      </c>
      <c r="K3080" s="3" t="s">
        <v>27</v>
      </c>
      <c r="L3080" s="3" t="s">
        <v>28</v>
      </c>
      <c r="M3080" s="10" t="s">
        <v>3</v>
      </c>
    </row>
    <row r="3081" spans="1:13" x14ac:dyDescent="0.2">
      <c r="A3081" s="3" t="s">
        <v>9586</v>
      </c>
      <c r="B3081" s="3" t="s">
        <v>9587</v>
      </c>
      <c r="C3081" s="3" t="s">
        <v>9588</v>
      </c>
      <c r="D3081" s="3" t="s">
        <v>24</v>
      </c>
      <c r="E3081" s="8">
        <v>43843.262662036999</v>
      </c>
      <c r="F3081" s="3" t="s">
        <v>930</v>
      </c>
      <c r="G3081" s="3">
        <v>1</v>
      </c>
      <c r="H3081" s="3">
        <v>0</v>
      </c>
      <c r="I3081" s="3">
        <v>3027</v>
      </c>
      <c r="J3081" s="3" t="s">
        <v>26</v>
      </c>
      <c r="K3081" s="3" t="s">
        <v>27</v>
      </c>
      <c r="L3081" s="3" t="s">
        <v>28</v>
      </c>
      <c r="M3081" s="10" t="s">
        <v>3</v>
      </c>
    </row>
    <row r="3082" spans="1:13" x14ac:dyDescent="0.2">
      <c r="A3082" s="3" t="s">
        <v>9589</v>
      </c>
      <c r="B3082" s="3" t="s">
        <v>9590</v>
      </c>
      <c r="C3082" s="3" t="s">
        <v>9591</v>
      </c>
      <c r="D3082" s="3" t="s">
        <v>24</v>
      </c>
      <c r="E3082" s="8">
        <v>43843.263599537</v>
      </c>
      <c r="F3082" s="3" t="s">
        <v>520</v>
      </c>
      <c r="G3082" s="3">
        <v>1</v>
      </c>
      <c r="H3082" s="3">
        <v>0</v>
      </c>
      <c r="I3082" s="3">
        <v>3028</v>
      </c>
      <c r="J3082" s="3" t="s">
        <v>26</v>
      </c>
      <c r="K3082" s="3" t="s">
        <v>27</v>
      </c>
      <c r="L3082" s="3" t="s">
        <v>28</v>
      </c>
      <c r="M3082" s="10" t="s">
        <v>3</v>
      </c>
    </row>
    <row r="3083" spans="1:13" x14ac:dyDescent="0.2">
      <c r="A3083" s="3" t="s">
        <v>9592</v>
      </c>
      <c r="B3083" s="3" t="s">
        <v>9593</v>
      </c>
      <c r="C3083" s="3" t="s">
        <v>9594</v>
      </c>
      <c r="D3083" s="3" t="s">
        <v>24</v>
      </c>
      <c r="E3083" s="8">
        <v>43843.2658912037</v>
      </c>
      <c r="F3083" s="3" t="s">
        <v>328</v>
      </c>
      <c r="G3083" s="3">
        <v>1</v>
      </c>
      <c r="H3083" s="3">
        <v>0</v>
      </c>
      <c r="I3083" s="3">
        <v>3029</v>
      </c>
      <c r="J3083" s="3" t="s">
        <v>26</v>
      </c>
      <c r="K3083" s="3" t="s">
        <v>27</v>
      </c>
      <c r="L3083" s="3" t="s">
        <v>28</v>
      </c>
      <c r="M3083" s="10" t="s">
        <v>3</v>
      </c>
    </row>
    <row r="3084" spans="1:13" x14ac:dyDescent="0.2">
      <c r="A3084" s="3" t="s">
        <v>9595</v>
      </c>
      <c r="B3084" s="3" t="s">
        <v>9596</v>
      </c>
      <c r="C3084" s="3" t="s">
        <v>9597</v>
      </c>
      <c r="D3084" s="3" t="s">
        <v>24</v>
      </c>
      <c r="E3084" s="8">
        <v>43843.266504629602</v>
      </c>
      <c r="F3084" s="3" t="s">
        <v>434</v>
      </c>
      <c r="G3084" s="3">
        <v>1</v>
      </c>
      <c r="H3084" s="3">
        <v>0</v>
      </c>
      <c r="I3084" s="3">
        <v>3030</v>
      </c>
      <c r="J3084" s="3" t="s">
        <v>26</v>
      </c>
      <c r="K3084" s="3" t="s">
        <v>27</v>
      </c>
      <c r="L3084" s="3" t="s">
        <v>28</v>
      </c>
      <c r="M3084" s="10" t="s">
        <v>3</v>
      </c>
    </row>
    <row r="3085" spans="1:13" x14ac:dyDescent="0.2">
      <c r="A3085" s="3" t="s">
        <v>9598</v>
      </c>
      <c r="B3085" s="3" t="s">
        <v>9599</v>
      </c>
      <c r="C3085" s="3" t="s">
        <v>9600</v>
      </c>
      <c r="D3085" s="3" t="s">
        <v>24</v>
      </c>
      <c r="E3085" s="8">
        <v>43843.268530092602</v>
      </c>
      <c r="F3085" s="3" t="s">
        <v>1588</v>
      </c>
      <c r="G3085" s="3">
        <v>1</v>
      </c>
      <c r="H3085" s="3">
        <v>0</v>
      </c>
      <c r="I3085" s="3">
        <v>3031</v>
      </c>
      <c r="J3085" s="3" t="s">
        <v>26</v>
      </c>
      <c r="K3085" s="3" t="s">
        <v>27</v>
      </c>
      <c r="L3085" s="3" t="s">
        <v>28</v>
      </c>
      <c r="M3085" s="10" t="s">
        <v>3</v>
      </c>
    </row>
    <row r="3086" spans="1:13" x14ac:dyDescent="0.2">
      <c r="A3086" s="3" t="s">
        <v>9601</v>
      </c>
      <c r="B3086" s="3" t="s">
        <v>9602</v>
      </c>
      <c r="C3086" s="3" t="s">
        <v>9603</v>
      </c>
      <c r="D3086" s="3" t="s">
        <v>24</v>
      </c>
      <c r="E3086" s="8">
        <v>43843.270196759302</v>
      </c>
      <c r="F3086" s="3" t="s">
        <v>1588</v>
      </c>
      <c r="G3086" s="3">
        <v>1</v>
      </c>
      <c r="H3086" s="3">
        <v>0</v>
      </c>
      <c r="I3086" s="3">
        <v>3032</v>
      </c>
      <c r="J3086" s="3" t="s">
        <v>26</v>
      </c>
      <c r="K3086" s="3" t="s">
        <v>27</v>
      </c>
      <c r="L3086" s="3" t="s">
        <v>28</v>
      </c>
      <c r="M3086" s="10" t="s">
        <v>3</v>
      </c>
    </row>
    <row r="3087" spans="1:13" x14ac:dyDescent="0.2">
      <c r="A3087" s="3" t="s">
        <v>9604</v>
      </c>
      <c r="B3087" s="3" t="s">
        <v>9605</v>
      </c>
      <c r="C3087" s="3" t="s">
        <v>9606</v>
      </c>
      <c r="D3087" s="3" t="s">
        <v>24</v>
      </c>
      <c r="E3087" s="8">
        <v>43843.272662037001</v>
      </c>
      <c r="F3087" s="3" t="s">
        <v>462</v>
      </c>
      <c r="G3087" s="3">
        <v>1</v>
      </c>
      <c r="H3087" s="3">
        <v>0</v>
      </c>
      <c r="I3087" s="3">
        <v>3033</v>
      </c>
      <c r="J3087" s="3" t="s">
        <v>26</v>
      </c>
      <c r="K3087" s="3" t="s">
        <v>27</v>
      </c>
      <c r="L3087" s="3" t="s">
        <v>28</v>
      </c>
      <c r="M3087" s="10" t="s">
        <v>3</v>
      </c>
    </row>
    <row r="3088" spans="1:13" x14ac:dyDescent="0.2">
      <c r="A3088" s="3" t="s">
        <v>9607</v>
      </c>
      <c r="B3088" s="3" t="s">
        <v>9608</v>
      </c>
      <c r="C3088" s="3" t="s">
        <v>9609</v>
      </c>
      <c r="D3088" s="3" t="s">
        <v>24</v>
      </c>
      <c r="E3088" s="8">
        <v>43843.278009259302</v>
      </c>
      <c r="F3088" s="3" t="s">
        <v>414</v>
      </c>
      <c r="G3088" s="3">
        <v>1</v>
      </c>
      <c r="H3088" s="3">
        <v>0</v>
      </c>
      <c r="I3088" s="3">
        <v>3034</v>
      </c>
      <c r="J3088" s="3" t="s">
        <v>26</v>
      </c>
      <c r="K3088" s="3" t="s">
        <v>27</v>
      </c>
      <c r="L3088" s="3" t="s">
        <v>28</v>
      </c>
      <c r="M3088" s="10" t="s">
        <v>3</v>
      </c>
    </row>
    <row r="3089" spans="1:13" x14ac:dyDescent="0.2">
      <c r="A3089" s="3" t="s">
        <v>9610</v>
      </c>
      <c r="B3089" s="3" t="s">
        <v>9611</v>
      </c>
      <c r="C3089" s="3" t="s">
        <v>9612</v>
      </c>
      <c r="D3089" s="3" t="s">
        <v>24</v>
      </c>
      <c r="E3089" s="8">
        <v>43843.283530092602</v>
      </c>
      <c r="F3089" s="3" t="s">
        <v>1248</v>
      </c>
      <c r="G3089" s="3">
        <v>1</v>
      </c>
      <c r="H3089" s="3">
        <v>0</v>
      </c>
      <c r="I3089" s="3">
        <v>3035</v>
      </c>
      <c r="J3089" s="3" t="s">
        <v>26</v>
      </c>
      <c r="K3089" s="3" t="s">
        <v>27</v>
      </c>
      <c r="L3089" s="3" t="s">
        <v>28</v>
      </c>
      <c r="M3089" s="10" t="s">
        <v>3</v>
      </c>
    </row>
    <row r="3090" spans="1:13" x14ac:dyDescent="0.2">
      <c r="A3090" s="3" t="s">
        <v>9613</v>
      </c>
      <c r="B3090" s="3" t="s">
        <v>9614</v>
      </c>
      <c r="C3090" s="3" t="s">
        <v>9615</v>
      </c>
      <c r="D3090" s="3" t="s">
        <v>24</v>
      </c>
      <c r="E3090" s="8">
        <v>43843.285497685203</v>
      </c>
      <c r="F3090" s="3" t="s">
        <v>540</v>
      </c>
      <c r="G3090" s="3">
        <v>1</v>
      </c>
      <c r="H3090" s="3">
        <v>0</v>
      </c>
      <c r="I3090" s="3">
        <v>3036</v>
      </c>
      <c r="J3090" s="3" t="s">
        <v>26</v>
      </c>
      <c r="K3090" s="3" t="s">
        <v>27</v>
      </c>
      <c r="L3090" s="3" t="s">
        <v>28</v>
      </c>
      <c r="M3090" s="10" t="s">
        <v>3</v>
      </c>
    </row>
    <row r="3091" spans="1:13" x14ac:dyDescent="0.2">
      <c r="A3091" s="3" t="s">
        <v>9616</v>
      </c>
      <c r="B3091" s="3" t="s">
        <v>9617</v>
      </c>
      <c r="C3091" s="3" t="s">
        <v>9618</v>
      </c>
      <c r="D3091" s="3" t="s">
        <v>24</v>
      </c>
      <c r="E3091" s="8">
        <v>43843.286863425899</v>
      </c>
      <c r="F3091" s="3" t="s">
        <v>626</v>
      </c>
      <c r="G3091" s="3">
        <v>1</v>
      </c>
      <c r="H3091" s="3">
        <v>0</v>
      </c>
      <c r="I3091" s="3">
        <v>3037</v>
      </c>
      <c r="J3091" s="3" t="s">
        <v>26</v>
      </c>
      <c r="K3091" s="3" t="s">
        <v>27</v>
      </c>
      <c r="L3091" s="3" t="s">
        <v>28</v>
      </c>
      <c r="M3091" s="10" t="s">
        <v>3</v>
      </c>
    </row>
    <row r="3092" spans="1:13" x14ac:dyDescent="0.2">
      <c r="A3092" s="3" t="s">
        <v>9619</v>
      </c>
      <c r="B3092" s="3" t="s">
        <v>9620</v>
      </c>
      <c r="C3092" s="3" t="s">
        <v>9621</v>
      </c>
      <c r="D3092" s="3" t="s">
        <v>24</v>
      </c>
      <c r="E3092" s="8">
        <v>43843.288171296299</v>
      </c>
      <c r="F3092" s="3" t="s">
        <v>618</v>
      </c>
      <c r="G3092" s="3">
        <v>1</v>
      </c>
      <c r="H3092" s="3">
        <v>0</v>
      </c>
      <c r="I3092" s="3">
        <v>3038</v>
      </c>
      <c r="J3092" s="3" t="s">
        <v>26</v>
      </c>
      <c r="K3092" s="3" t="s">
        <v>27</v>
      </c>
      <c r="L3092" s="3" t="s">
        <v>28</v>
      </c>
      <c r="M3092" s="10" t="s">
        <v>3</v>
      </c>
    </row>
    <row r="3093" spans="1:13" x14ac:dyDescent="0.2">
      <c r="A3093" s="3" t="s">
        <v>9622</v>
      </c>
      <c r="B3093" s="3" t="s">
        <v>9623</v>
      </c>
      <c r="C3093" s="3" t="s">
        <v>9624</v>
      </c>
      <c r="D3093" s="3" t="s">
        <v>24</v>
      </c>
      <c r="E3093" s="8">
        <v>43843.288483796299</v>
      </c>
      <c r="F3093" s="3" t="s">
        <v>418</v>
      </c>
      <c r="G3093" s="3">
        <v>1</v>
      </c>
      <c r="H3093" s="3">
        <v>0</v>
      </c>
      <c r="I3093" s="3">
        <v>3039</v>
      </c>
      <c r="J3093" s="3" t="s">
        <v>26</v>
      </c>
      <c r="K3093" s="3" t="s">
        <v>27</v>
      </c>
      <c r="L3093" s="3" t="s">
        <v>28</v>
      </c>
      <c r="M3093" s="10" t="s">
        <v>3</v>
      </c>
    </row>
    <row r="3094" spans="1:13" x14ac:dyDescent="0.2">
      <c r="A3094" s="3" t="s">
        <v>9625</v>
      </c>
      <c r="B3094" s="3" t="s">
        <v>9626</v>
      </c>
      <c r="C3094" s="3" t="s">
        <v>9627</v>
      </c>
      <c r="D3094" s="3" t="s">
        <v>24</v>
      </c>
      <c r="E3094" s="8">
        <v>43843.2887962963</v>
      </c>
      <c r="F3094" s="3" t="s">
        <v>560</v>
      </c>
      <c r="G3094" s="3">
        <v>1</v>
      </c>
      <c r="H3094" s="3">
        <v>0</v>
      </c>
      <c r="I3094" s="3">
        <v>3040</v>
      </c>
      <c r="J3094" s="3" t="s">
        <v>26</v>
      </c>
      <c r="K3094" s="3" t="s">
        <v>27</v>
      </c>
      <c r="L3094" s="3" t="s">
        <v>28</v>
      </c>
      <c r="M3094" s="10" t="s">
        <v>3</v>
      </c>
    </row>
    <row r="3095" spans="1:13" x14ac:dyDescent="0.2">
      <c r="A3095" s="3" t="s">
        <v>9628</v>
      </c>
      <c r="B3095" s="3" t="s">
        <v>9629</v>
      </c>
      <c r="C3095" s="3" t="s">
        <v>9630</v>
      </c>
      <c r="D3095" s="3" t="s">
        <v>24</v>
      </c>
      <c r="E3095" s="8">
        <v>43843.2896064815</v>
      </c>
      <c r="F3095" s="3" t="s">
        <v>509</v>
      </c>
      <c r="G3095" s="3">
        <v>1</v>
      </c>
      <c r="H3095" s="3">
        <v>0</v>
      </c>
      <c r="I3095" s="3">
        <v>3041</v>
      </c>
      <c r="J3095" s="3" t="s">
        <v>26</v>
      </c>
      <c r="K3095" s="3" t="s">
        <v>27</v>
      </c>
      <c r="L3095" s="3" t="s">
        <v>28</v>
      </c>
      <c r="M3095" s="10" t="s">
        <v>3</v>
      </c>
    </row>
    <row r="3096" spans="1:13" x14ac:dyDescent="0.2">
      <c r="A3096" s="3" t="s">
        <v>9631</v>
      </c>
      <c r="B3096" s="3" t="s">
        <v>9632</v>
      </c>
      <c r="C3096" s="3" t="s">
        <v>9633</v>
      </c>
      <c r="D3096" s="3" t="s">
        <v>24</v>
      </c>
      <c r="E3096" s="8">
        <v>43843.2903703704</v>
      </c>
      <c r="F3096" s="3" t="s">
        <v>641</v>
      </c>
      <c r="G3096" s="3">
        <v>1</v>
      </c>
      <c r="H3096" s="3">
        <v>0</v>
      </c>
      <c r="I3096" s="3">
        <v>3042</v>
      </c>
      <c r="J3096" s="3" t="s">
        <v>26</v>
      </c>
      <c r="K3096" s="3" t="s">
        <v>27</v>
      </c>
      <c r="L3096" s="3" t="s">
        <v>28</v>
      </c>
      <c r="M3096" s="10" t="s">
        <v>3</v>
      </c>
    </row>
    <row r="3097" spans="1:13" x14ac:dyDescent="0.2">
      <c r="A3097" s="3" t="s">
        <v>9634</v>
      </c>
      <c r="B3097" s="3" t="s">
        <v>9635</v>
      </c>
      <c r="C3097" s="3" t="s">
        <v>9636</v>
      </c>
      <c r="D3097" s="3" t="s">
        <v>24</v>
      </c>
      <c r="E3097" s="8">
        <v>43843.290706018503</v>
      </c>
      <c r="F3097" s="3" t="s">
        <v>80</v>
      </c>
      <c r="G3097" s="3">
        <v>1</v>
      </c>
      <c r="H3097" s="3">
        <v>0</v>
      </c>
      <c r="I3097" s="3">
        <v>3043</v>
      </c>
      <c r="J3097" s="3" t="s">
        <v>26</v>
      </c>
      <c r="K3097" s="3" t="s">
        <v>27</v>
      </c>
      <c r="L3097" s="3" t="s">
        <v>28</v>
      </c>
      <c r="M3097" s="10" t="s">
        <v>3</v>
      </c>
    </row>
    <row r="3098" spans="1:13" x14ac:dyDescent="0.2">
      <c r="A3098" s="3" t="s">
        <v>9637</v>
      </c>
      <c r="B3098" s="3" t="s">
        <v>9638</v>
      </c>
      <c r="C3098" s="3" t="s">
        <v>9639</v>
      </c>
      <c r="D3098" s="3" t="s">
        <v>24</v>
      </c>
      <c r="E3098" s="8">
        <v>43843.291828703703</v>
      </c>
      <c r="F3098" s="3" t="s">
        <v>486</v>
      </c>
      <c r="G3098" s="3">
        <v>1</v>
      </c>
      <c r="H3098" s="3">
        <v>0</v>
      </c>
      <c r="I3098" s="3">
        <v>3044</v>
      </c>
      <c r="J3098" s="3" t="s">
        <v>26</v>
      </c>
      <c r="K3098" s="3" t="s">
        <v>27</v>
      </c>
      <c r="L3098" s="3" t="s">
        <v>28</v>
      </c>
      <c r="M3098" s="10" t="s">
        <v>3</v>
      </c>
    </row>
    <row r="3099" spans="1:13" x14ac:dyDescent="0.2">
      <c r="A3099" s="3" t="s">
        <v>9640</v>
      </c>
      <c r="B3099" s="3" t="s">
        <v>9641</v>
      </c>
      <c r="C3099" s="3" t="s">
        <v>9642</v>
      </c>
      <c r="D3099" s="3" t="s">
        <v>24</v>
      </c>
      <c r="E3099" s="8">
        <v>43843.293472222198</v>
      </c>
      <c r="F3099" s="3" t="s">
        <v>552</v>
      </c>
      <c r="G3099" s="3">
        <v>1</v>
      </c>
      <c r="H3099" s="3">
        <v>0</v>
      </c>
      <c r="I3099" s="3">
        <v>3045</v>
      </c>
      <c r="J3099" s="3" t="s">
        <v>26</v>
      </c>
      <c r="K3099" s="3" t="s">
        <v>27</v>
      </c>
      <c r="L3099" s="3" t="s">
        <v>28</v>
      </c>
      <c r="M3099" s="10" t="s">
        <v>3</v>
      </c>
    </row>
    <row r="3100" spans="1:13" x14ac:dyDescent="0.2">
      <c r="A3100" s="3" t="s">
        <v>9643</v>
      </c>
      <c r="B3100" s="3" t="s">
        <v>9644</v>
      </c>
      <c r="C3100" s="3" t="s">
        <v>9645</v>
      </c>
      <c r="D3100" s="3" t="s">
        <v>24</v>
      </c>
      <c r="E3100" s="8">
        <v>43843.293738425898</v>
      </c>
      <c r="F3100" s="3" t="s">
        <v>470</v>
      </c>
      <c r="G3100" s="3">
        <v>1</v>
      </c>
      <c r="H3100" s="3">
        <v>0</v>
      </c>
      <c r="I3100" s="3">
        <v>3046</v>
      </c>
      <c r="J3100" s="3" t="s">
        <v>26</v>
      </c>
      <c r="K3100" s="3" t="s">
        <v>27</v>
      </c>
      <c r="L3100" s="3" t="s">
        <v>28</v>
      </c>
      <c r="M3100" s="10" t="s">
        <v>3</v>
      </c>
    </row>
    <row r="3101" spans="1:13" x14ac:dyDescent="0.2">
      <c r="A3101" s="3" t="s">
        <v>9646</v>
      </c>
      <c r="B3101" s="3" t="s">
        <v>9647</v>
      </c>
      <c r="C3101" s="3" t="s">
        <v>9648</v>
      </c>
      <c r="D3101" s="3" t="s">
        <v>24</v>
      </c>
      <c r="E3101" s="8">
        <v>43843.296342592599</v>
      </c>
      <c r="F3101" s="3" t="s">
        <v>614</v>
      </c>
      <c r="G3101" s="3">
        <v>1</v>
      </c>
      <c r="H3101" s="3">
        <v>0</v>
      </c>
      <c r="I3101" s="3">
        <v>3047</v>
      </c>
      <c r="J3101" s="3" t="s">
        <v>26</v>
      </c>
      <c r="K3101" s="3" t="s">
        <v>27</v>
      </c>
      <c r="L3101" s="3" t="s">
        <v>28</v>
      </c>
      <c r="M3101" s="10" t="s">
        <v>3</v>
      </c>
    </row>
    <row r="3102" spans="1:13" x14ac:dyDescent="0.2">
      <c r="A3102" s="3" t="s">
        <v>9649</v>
      </c>
      <c r="B3102" s="3" t="s">
        <v>9650</v>
      </c>
      <c r="C3102" s="3" t="s">
        <v>9651</v>
      </c>
      <c r="D3102" s="3" t="s">
        <v>24</v>
      </c>
      <c r="E3102" s="8">
        <v>43843.296631944402</v>
      </c>
      <c r="F3102" s="3" t="s">
        <v>737</v>
      </c>
      <c r="G3102" s="3">
        <v>1</v>
      </c>
      <c r="H3102" s="3">
        <v>0</v>
      </c>
      <c r="I3102" s="3">
        <v>3048</v>
      </c>
      <c r="J3102" s="3" t="s">
        <v>26</v>
      </c>
      <c r="K3102" s="3" t="s">
        <v>27</v>
      </c>
      <c r="L3102" s="3" t="s">
        <v>28</v>
      </c>
      <c r="M3102" s="10" t="s">
        <v>3</v>
      </c>
    </row>
    <row r="3103" spans="1:13" x14ac:dyDescent="0.2">
      <c r="A3103" s="3" t="s">
        <v>9652</v>
      </c>
      <c r="B3103" s="3" t="s">
        <v>9653</v>
      </c>
      <c r="C3103" s="3" t="s">
        <v>9654</v>
      </c>
      <c r="D3103" s="3" t="s">
        <v>24</v>
      </c>
      <c r="E3103" s="8">
        <v>43843.299212963</v>
      </c>
      <c r="F3103" s="3" t="s">
        <v>410</v>
      </c>
      <c r="G3103" s="3">
        <v>1</v>
      </c>
      <c r="H3103" s="3">
        <v>0</v>
      </c>
      <c r="I3103" s="3">
        <v>3049</v>
      </c>
      <c r="J3103" s="3" t="s">
        <v>26</v>
      </c>
      <c r="K3103" s="3" t="s">
        <v>27</v>
      </c>
      <c r="L3103" s="3" t="s">
        <v>28</v>
      </c>
      <c r="M3103" s="10" t="s">
        <v>3</v>
      </c>
    </row>
    <row r="3104" spans="1:13" x14ac:dyDescent="0.2">
      <c r="A3104" s="3" t="s">
        <v>9655</v>
      </c>
      <c r="B3104" s="3" t="s">
        <v>9656</v>
      </c>
      <c r="C3104" s="3" t="s">
        <v>9657</v>
      </c>
      <c r="D3104" s="3" t="s">
        <v>24</v>
      </c>
      <c r="E3104" s="8">
        <v>43843.299687500003</v>
      </c>
      <c r="F3104" s="3" t="s">
        <v>367</v>
      </c>
      <c r="G3104" s="3">
        <v>1</v>
      </c>
      <c r="H3104" s="3">
        <v>0</v>
      </c>
      <c r="I3104" s="3">
        <v>3050</v>
      </c>
      <c r="J3104" s="3" t="s">
        <v>26</v>
      </c>
      <c r="K3104" s="3" t="s">
        <v>27</v>
      </c>
      <c r="L3104" s="3" t="s">
        <v>28</v>
      </c>
      <c r="M3104" s="10" t="s">
        <v>3</v>
      </c>
    </row>
    <row r="3105" spans="1:13" x14ac:dyDescent="0.2">
      <c r="A3105" s="3" t="s">
        <v>9658</v>
      </c>
      <c r="B3105" s="3" t="s">
        <v>9659</v>
      </c>
      <c r="C3105" s="3" t="s">
        <v>9660</v>
      </c>
      <c r="D3105" s="3" t="s">
        <v>24</v>
      </c>
      <c r="E3105" s="8">
        <v>43843.300138888902</v>
      </c>
      <c r="F3105" s="3" t="s">
        <v>584</v>
      </c>
      <c r="G3105" s="3">
        <v>1</v>
      </c>
      <c r="H3105" s="3">
        <v>0</v>
      </c>
      <c r="I3105" s="3">
        <v>3051</v>
      </c>
      <c r="J3105" s="3" t="s">
        <v>26</v>
      </c>
      <c r="K3105" s="3" t="s">
        <v>27</v>
      </c>
      <c r="L3105" s="3" t="s">
        <v>28</v>
      </c>
      <c r="M3105" s="10" t="s">
        <v>3</v>
      </c>
    </row>
    <row r="3106" spans="1:13" x14ac:dyDescent="0.2">
      <c r="A3106" s="3" t="s">
        <v>9661</v>
      </c>
      <c r="B3106" s="3" t="s">
        <v>9662</v>
      </c>
      <c r="C3106" s="3" t="s">
        <v>9663</v>
      </c>
      <c r="D3106" s="3" t="s">
        <v>24</v>
      </c>
      <c r="E3106" s="8">
        <v>43843.302280092597</v>
      </c>
      <c r="F3106" s="3" t="s">
        <v>482</v>
      </c>
      <c r="G3106" s="3">
        <v>1</v>
      </c>
      <c r="H3106" s="3">
        <v>0</v>
      </c>
      <c r="I3106" s="3">
        <v>3052</v>
      </c>
      <c r="J3106" s="3" t="s">
        <v>26</v>
      </c>
      <c r="K3106" s="3" t="s">
        <v>27</v>
      </c>
      <c r="L3106" s="3" t="s">
        <v>28</v>
      </c>
      <c r="M3106" s="10" t="s">
        <v>3</v>
      </c>
    </row>
    <row r="3107" spans="1:13" x14ac:dyDescent="0.2">
      <c r="A3107" s="3" t="s">
        <v>9664</v>
      </c>
      <c r="B3107" s="3" t="s">
        <v>9665</v>
      </c>
      <c r="C3107" s="3" t="s">
        <v>9666</v>
      </c>
      <c r="D3107" s="3" t="s">
        <v>24</v>
      </c>
      <c r="E3107" s="8">
        <v>43843.303645833301</v>
      </c>
      <c r="F3107" s="3" t="s">
        <v>870</v>
      </c>
      <c r="G3107" s="3">
        <v>1</v>
      </c>
      <c r="H3107" s="3">
        <v>0</v>
      </c>
      <c r="I3107" s="3">
        <v>3053</v>
      </c>
      <c r="J3107" s="3" t="s">
        <v>26</v>
      </c>
      <c r="K3107" s="3" t="s">
        <v>27</v>
      </c>
      <c r="L3107" s="3" t="s">
        <v>28</v>
      </c>
      <c r="M3107" s="10" t="s">
        <v>3</v>
      </c>
    </row>
    <row r="3108" spans="1:13" x14ac:dyDescent="0.2">
      <c r="A3108" s="3" t="s">
        <v>9667</v>
      </c>
      <c r="B3108" s="3" t="s">
        <v>9668</v>
      </c>
      <c r="C3108" s="3" t="s">
        <v>9669</v>
      </c>
      <c r="D3108" s="3" t="s">
        <v>24</v>
      </c>
      <c r="E3108" s="8">
        <v>43843.304224537002</v>
      </c>
      <c r="F3108" s="3" t="s">
        <v>572</v>
      </c>
      <c r="G3108" s="3">
        <v>1</v>
      </c>
      <c r="H3108" s="3">
        <v>0</v>
      </c>
      <c r="I3108" s="3">
        <v>3054</v>
      </c>
      <c r="J3108" s="3" t="s">
        <v>26</v>
      </c>
      <c r="K3108" s="3" t="s">
        <v>27</v>
      </c>
      <c r="L3108" s="3" t="s">
        <v>28</v>
      </c>
      <c r="M3108" s="10" t="s">
        <v>3</v>
      </c>
    </row>
    <row r="3109" spans="1:13" x14ac:dyDescent="0.2">
      <c r="A3109" s="3" t="s">
        <v>9670</v>
      </c>
      <c r="B3109" s="3" t="s">
        <v>9671</v>
      </c>
      <c r="C3109" s="3" t="s">
        <v>9672</v>
      </c>
      <c r="D3109" s="3" t="s">
        <v>24</v>
      </c>
      <c r="E3109" s="8">
        <v>43843.306793981501</v>
      </c>
      <c r="F3109" s="3" t="s">
        <v>490</v>
      </c>
      <c r="G3109" s="3">
        <v>1</v>
      </c>
      <c r="H3109" s="3">
        <v>0</v>
      </c>
      <c r="I3109" s="3">
        <v>3055</v>
      </c>
      <c r="J3109" s="3" t="s">
        <v>26</v>
      </c>
      <c r="K3109" s="3" t="s">
        <v>27</v>
      </c>
      <c r="L3109" s="3" t="s">
        <v>28</v>
      </c>
      <c r="M3109" s="10" t="s">
        <v>3</v>
      </c>
    </row>
    <row r="3110" spans="1:13" x14ac:dyDescent="0.2">
      <c r="A3110" s="3" t="s">
        <v>9673</v>
      </c>
      <c r="B3110" s="3" t="s">
        <v>9674</v>
      </c>
      <c r="C3110" s="3" t="s">
        <v>9675</v>
      </c>
      <c r="D3110" s="3" t="s">
        <v>24</v>
      </c>
      <c r="E3110" s="8">
        <v>43843.307731481502</v>
      </c>
      <c r="F3110" s="3" t="s">
        <v>458</v>
      </c>
      <c r="G3110" s="3">
        <v>1</v>
      </c>
      <c r="H3110" s="3">
        <v>0</v>
      </c>
      <c r="I3110" s="3">
        <v>3056</v>
      </c>
      <c r="J3110" s="3" t="s">
        <v>26</v>
      </c>
      <c r="K3110" s="3" t="s">
        <v>27</v>
      </c>
      <c r="L3110" s="3" t="s">
        <v>28</v>
      </c>
      <c r="M3110" s="10" t="s">
        <v>3</v>
      </c>
    </row>
    <row r="3111" spans="1:13" x14ac:dyDescent="0.2">
      <c r="A3111" s="3" t="s">
        <v>9676</v>
      </c>
      <c r="B3111" s="3" t="s">
        <v>9677</v>
      </c>
      <c r="C3111" s="3" t="s">
        <v>9678</v>
      </c>
      <c r="D3111" s="3" t="s">
        <v>24</v>
      </c>
      <c r="E3111" s="8">
        <v>43843.311412037001</v>
      </c>
      <c r="F3111" s="3" t="s">
        <v>651</v>
      </c>
      <c r="G3111" s="3">
        <v>1</v>
      </c>
      <c r="H3111" s="3">
        <v>0</v>
      </c>
      <c r="I3111" s="3">
        <v>3057</v>
      </c>
      <c r="J3111" s="3" t="s">
        <v>26</v>
      </c>
      <c r="K3111" s="3" t="s">
        <v>27</v>
      </c>
      <c r="L3111" s="3" t="s">
        <v>28</v>
      </c>
      <c r="M3111" s="10" t="s">
        <v>3</v>
      </c>
    </row>
    <row r="3112" spans="1:13" x14ac:dyDescent="0.2">
      <c r="A3112" s="3" t="s">
        <v>9679</v>
      </c>
      <c r="B3112" s="3" t="s">
        <v>9680</v>
      </c>
      <c r="C3112" s="3" t="s">
        <v>9681</v>
      </c>
      <c r="D3112" s="3" t="s">
        <v>24</v>
      </c>
      <c r="E3112" s="8">
        <v>43843.3125</v>
      </c>
      <c r="F3112" s="3" t="s">
        <v>817</v>
      </c>
      <c r="G3112" s="3">
        <v>1</v>
      </c>
      <c r="H3112" s="3">
        <v>0</v>
      </c>
      <c r="I3112" s="3">
        <v>3058</v>
      </c>
      <c r="J3112" s="3" t="s">
        <v>26</v>
      </c>
      <c r="K3112" s="3" t="s">
        <v>27</v>
      </c>
      <c r="L3112" s="3" t="s">
        <v>28</v>
      </c>
      <c r="M3112" s="10" t="s">
        <v>3</v>
      </c>
    </row>
    <row r="3113" spans="1:13" x14ac:dyDescent="0.2">
      <c r="A3113" s="3" t="s">
        <v>9682</v>
      </c>
      <c r="B3113" s="3" t="s">
        <v>9683</v>
      </c>
      <c r="C3113" s="3" t="s">
        <v>9684</v>
      </c>
      <c r="D3113" s="3" t="s">
        <v>24</v>
      </c>
      <c r="E3113" s="8">
        <v>43843.312777777799</v>
      </c>
      <c r="F3113" s="3" t="s">
        <v>630</v>
      </c>
      <c r="G3113" s="3">
        <v>1</v>
      </c>
      <c r="H3113" s="3">
        <v>0</v>
      </c>
      <c r="I3113" s="3">
        <v>3059</v>
      </c>
      <c r="J3113" s="3" t="s">
        <v>26</v>
      </c>
      <c r="K3113" s="3" t="s">
        <v>27</v>
      </c>
      <c r="L3113" s="3" t="s">
        <v>28</v>
      </c>
      <c r="M3113" s="10" t="s">
        <v>3</v>
      </c>
    </row>
    <row r="3114" spans="1:13" x14ac:dyDescent="0.2">
      <c r="A3114" s="3" t="s">
        <v>9685</v>
      </c>
      <c r="B3114" s="3" t="s">
        <v>9686</v>
      </c>
      <c r="C3114" s="3" t="s">
        <v>9687</v>
      </c>
      <c r="D3114" s="3" t="s">
        <v>24</v>
      </c>
      <c r="E3114" s="8">
        <v>43843.313692129603</v>
      </c>
      <c r="F3114" s="3" t="s">
        <v>343</v>
      </c>
      <c r="G3114" s="3">
        <v>1</v>
      </c>
      <c r="H3114" s="3">
        <v>0</v>
      </c>
      <c r="I3114" s="3">
        <v>3060</v>
      </c>
      <c r="J3114" s="3" t="s">
        <v>26</v>
      </c>
      <c r="K3114" s="3" t="s">
        <v>27</v>
      </c>
      <c r="L3114" s="3" t="s">
        <v>28</v>
      </c>
      <c r="M3114" s="10" t="s">
        <v>3</v>
      </c>
    </row>
    <row r="3115" spans="1:13" x14ac:dyDescent="0.2">
      <c r="A3115" s="3" t="s">
        <v>9688</v>
      </c>
      <c r="B3115" s="3" t="s">
        <v>9689</v>
      </c>
      <c r="C3115" s="3" t="s">
        <v>9690</v>
      </c>
      <c r="D3115" s="3" t="s">
        <v>24</v>
      </c>
      <c r="E3115" s="8">
        <v>43843.313865740703</v>
      </c>
      <c r="F3115" s="3" t="s">
        <v>544</v>
      </c>
      <c r="G3115" s="3">
        <v>1</v>
      </c>
      <c r="H3115" s="3">
        <v>0</v>
      </c>
      <c r="I3115" s="3">
        <v>3061</v>
      </c>
      <c r="J3115" s="3" t="s">
        <v>26</v>
      </c>
      <c r="K3115" s="3" t="s">
        <v>27</v>
      </c>
      <c r="L3115" s="3" t="s">
        <v>28</v>
      </c>
      <c r="M3115" s="10" t="s">
        <v>3</v>
      </c>
    </row>
    <row r="3116" spans="1:13" x14ac:dyDescent="0.2">
      <c r="A3116" s="3" t="s">
        <v>9691</v>
      </c>
      <c r="B3116" s="3" t="s">
        <v>9692</v>
      </c>
      <c r="C3116" s="3" t="s">
        <v>9693</v>
      </c>
      <c r="D3116" s="3" t="s">
        <v>24</v>
      </c>
      <c r="E3116" s="8">
        <v>43843.314456018503</v>
      </c>
      <c r="F3116" s="3" t="s">
        <v>1442</v>
      </c>
      <c r="G3116" s="3">
        <v>1</v>
      </c>
      <c r="H3116" s="3">
        <v>0</v>
      </c>
      <c r="I3116" s="3">
        <v>3062</v>
      </c>
      <c r="J3116" s="3" t="s">
        <v>26</v>
      </c>
      <c r="K3116" s="3" t="s">
        <v>27</v>
      </c>
      <c r="L3116" s="3" t="s">
        <v>28</v>
      </c>
      <c r="M3116" s="10" t="s">
        <v>3</v>
      </c>
    </row>
    <row r="3117" spans="1:13" x14ac:dyDescent="0.2">
      <c r="A3117" s="3" t="s">
        <v>9694</v>
      </c>
      <c r="B3117" s="3" t="s">
        <v>9695</v>
      </c>
      <c r="C3117" s="3" t="s">
        <v>9696</v>
      </c>
      <c r="D3117" s="3" t="s">
        <v>24</v>
      </c>
      <c r="E3117" s="8">
        <v>43843.315590277802</v>
      </c>
      <c r="F3117" s="3" t="s">
        <v>682</v>
      </c>
      <c r="G3117" s="3">
        <v>1</v>
      </c>
      <c r="H3117" s="3">
        <v>0</v>
      </c>
      <c r="I3117" s="3">
        <v>3063</v>
      </c>
      <c r="J3117" s="3" t="s">
        <v>26</v>
      </c>
      <c r="K3117" s="3" t="s">
        <v>27</v>
      </c>
      <c r="L3117" s="3" t="s">
        <v>28</v>
      </c>
      <c r="M3117" s="10" t="s">
        <v>3</v>
      </c>
    </row>
    <row r="3118" spans="1:13" x14ac:dyDescent="0.2">
      <c r="A3118" s="3" t="s">
        <v>9697</v>
      </c>
      <c r="B3118" s="3" t="s">
        <v>9698</v>
      </c>
      <c r="C3118" s="3" t="s">
        <v>9699</v>
      </c>
      <c r="D3118" s="3" t="s">
        <v>24</v>
      </c>
      <c r="E3118" s="8">
        <v>43843.315682870401</v>
      </c>
      <c r="F3118" s="3" t="s">
        <v>659</v>
      </c>
      <c r="G3118" s="3">
        <v>1</v>
      </c>
      <c r="H3118" s="3">
        <v>0</v>
      </c>
      <c r="I3118" s="3">
        <v>3064</v>
      </c>
      <c r="J3118" s="3" t="s">
        <v>26</v>
      </c>
      <c r="K3118" s="3" t="s">
        <v>27</v>
      </c>
      <c r="L3118" s="3" t="s">
        <v>28</v>
      </c>
      <c r="M3118" s="10" t="s">
        <v>3</v>
      </c>
    </row>
    <row r="3119" spans="1:13" x14ac:dyDescent="0.2">
      <c r="A3119" s="3" t="s">
        <v>9700</v>
      </c>
      <c r="B3119" s="3" t="s">
        <v>9701</v>
      </c>
      <c r="C3119" s="3" t="s">
        <v>9702</v>
      </c>
      <c r="D3119" s="3" t="s">
        <v>24</v>
      </c>
      <c r="E3119" s="8">
        <v>43843.318229166704</v>
      </c>
      <c r="F3119" s="3" t="s">
        <v>729</v>
      </c>
      <c r="G3119" s="3">
        <v>1</v>
      </c>
      <c r="H3119" s="3">
        <v>0</v>
      </c>
      <c r="I3119" s="3">
        <v>3065</v>
      </c>
      <c r="J3119" s="3" t="s">
        <v>26</v>
      </c>
      <c r="K3119" s="3" t="s">
        <v>27</v>
      </c>
      <c r="L3119" s="3" t="s">
        <v>28</v>
      </c>
      <c r="M3119" s="10" t="s">
        <v>3</v>
      </c>
    </row>
    <row r="3120" spans="1:13" x14ac:dyDescent="0.2">
      <c r="A3120" s="3" t="s">
        <v>9703</v>
      </c>
      <c r="B3120" s="3" t="s">
        <v>9704</v>
      </c>
      <c r="C3120" s="3" t="s">
        <v>9705</v>
      </c>
      <c r="D3120" s="3" t="s">
        <v>24</v>
      </c>
      <c r="E3120" s="8">
        <v>43843.321423611102</v>
      </c>
      <c r="F3120" s="3" t="s">
        <v>768</v>
      </c>
      <c r="G3120" s="3">
        <v>1</v>
      </c>
      <c r="H3120" s="3">
        <v>0</v>
      </c>
      <c r="I3120" s="3">
        <v>3066</v>
      </c>
      <c r="J3120" s="3" t="s">
        <v>26</v>
      </c>
      <c r="K3120" s="3" t="s">
        <v>27</v>
      </c>
      <c r="L3120" s="3" t="s">
        <v>28</v>
      </c>
      <c r="M3120" s="10" t="s">
        <v>3</v>
      </c>
    </row>
    <row r="3121" spans="1:13" x14ac:dyDescent="0.2">
      <c r="A3121" s="3" t="s">
        <v>9706</v>
      </c>
      <c r="B3121" s="3" t="s">
        <v>9707</v>
      </c>
      <c r="C3121" s="3" t="s">
        <v>9708</v>
      </c>
      <c r="D3121" s="3" t="s">
        <v>24</v>
      </c>
      <c r="E3121" s="8">
        <v>43843.322488425903</v>
      </c>
      <c r="F3121" s="3" t="s">
        <v>248</v>
      </c>
      <c r="G3121" s="3">
        <v>1</v>
      </c>
      <c r="H3121" s="3">
        <v>0</v>
      </c>
      <c r="I3121" s="3">
        <v>3067</v>
      </c>
      <c r="J3121" s="3" t="s">
        <v>26</v>
      </c>
      <c r="K3121" s="3" t="s">
        <v>27</v>
      </c>
      <c r="L3121" s="3" t="s">
        <v>28</v>
      </c>
      <c r="M3121" s="10" t="s">
        <v>3</v>
      </c>
    </row>
    <row r="3122" spans="1:13" x14ac:dyDescent="0.2">
      <c r="A3122" s="3" t="s">
        <v>9709</v>
      </c>
      <c r="B3122" s="3" t="s">
        <v>9710</v>
      </c>
      <c r="C3122" s="3" t="s">
        <v>9711</v>
      </c>
      <c r="D3122" s="3" t="s">
        <v>24</v>
      </c>
      <c r="E3122" s="8">
        <v>43843.322523148097</v>
      </c>
      <c r="F3122" s="3" t="s">
        <v>841</v>
      </c>
      <c r="G3122" s="3">
        <v>1</v>
      </c>
      <c r="H3122" s="3">
        <v>0</v>
      </c>
      <c r="I3122" s="3">
        <v>3068</v>
      </c>
      <c r="J3122" s="3" t="s">
        <v>26</v>
      </c>
      <c r="K3122" s="3" t="s">
        <v>27</v>
      </c>
      <c r="L3122" s="3" t="s">
        <v>28</v>
      </c>
      <c r="M3122" s="10" t="s">
        <v>3</v>
      </c>
    </row>
    <row r="3123" spans="1:13" x14ac:dyDescent="0.2">
      <c r="A3123" s="3" t="s">
        <v>9712</v>
      </c>
      <c r="B3123" s="3" t="s">
        <v>9713</v>
      </c>
      <c r="C3123" s="3" t="s">
        <v>9714</v>
      </c>
      <c r="D3123" s="3" t="s">
        <v>24</v>
      </c>
      <c r="E3123" s="8">
        <v>43843.324479166702</v>
      </c>
      <c r="F3123" s="3" t="s">
        <v>1390</v>
      </c>
      <c r="G3123" s="3">
        <v>1</v>
      </c>
      <c r="H3123" s="3">
        <v>0</v>
      </c>
      <c r="I3123" s="3">
        <v>3069</v>
      </c>
      <c r="J3123" s="3" t="s">
        <v>26</v>
      </c>
      <c r="K3123" s="3" t="s">
        <v>27</v>
      </c>
      <c r="L3123" s="3" t="s">
        <v>28</v>
      </c>
      <c r="M3123" s="10" t="s">
        <v>3</v>
      </c>
    </row>
    <row r="3124" spans="1:13" x14ac:dyDescent="0.2">
      <c r="A3124" s="3" t="s">
        <v>9715</v>
      </c>
      <c r="B3124" s="3" t="s">
        <v>9716</v>
      </c>
      <c r="C3124" s="3" t="s">
        <v>9717</v>
      </c>
      <c r="D3124" s="3" t="s">
        <v>24</v>
      </c>
      <c r="E3124" s="8">
        <v>43843.3265972222</v>
      </c>
      <c r="F3124" s="3" t="s">
        <v>216</v>
      </c>
      <c r="G3124" s="3">
        <v>1</v>
      </c>
      <c r="H3124" s="3">
        <v>0</v>
      </c>
      <c r="I3124" s="3">
        <v>3070</v>
      </c>
      <c r="J3124" s="3" t="s">
        <v>26</v>
      </c>
      <c r="K3124" s="3" t="s">
        <v>27</v>
      </c>
      <c r="L3124" s="3" t="s">
        <v>28</v>
      </c>
      <c r="M3124" s="10" t="s">
        <v>3</v>
      </c>
    </row>
    <row r="3125" spans="1:13" x14ac:dyDescent="0.2">
      <c r="A3125" s="3" t="s">
        <v>9718</v>
      </c>
      <c r="B3125" s="3" t="s">
        <v>9719</v>
      </c>
      <c r="C3125" s="3" t="s">
        <v>9720</v>
      </c>
      <c r="D3125" s="3" t="s">
        <v>24</v>
      </c>
      <c r="E3125" s="8">
        <v>43843.326701388898</v>
      </c>
      <c r="F3125" s="3" t="s">
        <v>749</v>
      </c>
      <c r="G3125" s="3">
        <v>1</v>
      </c>
      <c r="H3125" s="3">
        <v>0</v>
      </c>
      <c r="I3125" s="3">
        <v>3071</v>
      </c>
      <c r="J3125" s="3" t="s">
        <v>26</v>
      </c>
      <c r="K3125" s="3" t="s">
        <v>27</v>
      </c>
      <c r="L3125" s="3" t="s">
        <v>28</v>
      </c>
      <c r="M3125" s="10" t="s">
        <v>3</v>
      </c>
    </row>
    <row r="3126" spans="1:13" x14ac:dyDescent="0.2">
      <c r="A3126" s="3" t="s">
        <v>9721</v>
      </c>
      <c r="B3126" s="3" t="s">
        <v>9722</v>
      </c>
      <c r="C3126" s="3" t="s">
        <v>9723</v>
      </c>
      <c r="D3126" s="3" t="s">
        <v>24</v>
      </c>
      <c r="E3126" s="8">
        <v>43843.326724537001</v>
      </c>
      <c r="F3126" s="3" t="s">
        <v>606</v>
      </c>
      <c r="G3126" s="3">
        <v>1</v>
      </c>
      <c r="H3126" s="3">
        <v>0</v>
      </c>
      <c r="I3126" s="3">
        <v>3072</v>
      </c>
      <c r="J3126" s="3" t="s">
        <v>26</v>
      </c>
      <c r="K3126" s="3" t="s">
        <v>27</v>
      </c>
      <c r="L3126" s="3" t="s">
        <v>28</v>
      </c>
      <c r="M3126" s="10" t="s">
        <v>3</v>
      </c>
    </row>
    <row r="3127" spans="1:13" x14ac:dyDescent="0.2">
      <c r="A3127" s="3" t="s">
        <v>9724</v>
      </c>
      <c r="B3127" s="3" t="s">
        <v>9725</v>
      </c>
      <c r="C3127" s="3" t="s">
        <v>9726</v>
      </c>
      <c r="D3127" s="3" t="s">
        <v>24</v>
      </c>
      <c r="E3127" s="8">
        <v>43843.329236111102</v>
      </c>
      <c r="F3127" s="3" t="s">
        <v>264</v>
      </c>
      <c r="G3127" s="3">
        <v>1</v>
      </c>
      <c r="H3127" s="3">
        <v>0</v>
      </c>
      <c r="I3127" s="3">
        <v>3073</v>
      </c>
      <c r="J3127" s="3" t="s">
        <v>26</v>
      </c>
      <c r="K3127" s="3" t="s">
        <v>27</v>
      </c>
      <c r="L3127" s="3" t="s">
        <v>28</v>
      </c>
      <c r="M3127" s="10" t="s">
        <v>3</v>
      </c>
    </row>
    <row r="3128" spans="1:13" x14ac:dyDescent="0.2">
      <c r="A3128" s="3" t="s">
        <v>9727</v>
      </c>
      <c r="B3128" s="3" t="s">
        <v>9728</v>
      </c>
      <c r="C3128" s="3" t="s">
        <v>9729</v>
      </c>
      <c r="D3128" s="3" t="s">
        <v>24</v>
      </c>
      <c r="E3128" s="8">
        <v>43843.330810185202</v>
      </c>
      <c r="F3128" s="3" t="s">
        <v>598</v>
      </c>
      <c r="G3128" s="3">
        <v>1</v>
      </c>
      <c r="H3128" s="3">
        <v>0</v>
      </c>
      <c r="I3128" s="3">
        <v>3074</v>
      </c>
      <c r="J3128" s="3" t="s">
        <v>26</v>
      </c>
      <c r="K3128" s="3" t="s">
        <v>27</v>
      </c>
      <c r="L3128" s="3" t="s">
        <v>28</v>
      </c>
      <c r="M3128" s="10" t="s">
        <v>3</v>
      </c>
    </row>
    <row r="3129" spans="1:13" x14ac:dyDescent="0.2">
      <c r="A3129" s="3" t="s">
        <v>9730</v>
      </c>
      <c r="B3129" s="3" t="s">
        <v>9731</v>
      </c>
      <c r="C3129" s="3" t="s">
        <v>9732</v>
      </c>
      <c r="D3129" s="3" t="s">
        <v>24</v>
      </c>
      <c r="E3129" s="8">
        <v>43843.332719907397</v>
      </c>
      <c r="F3129" s="3" t="s">
        <v>502</v>
      </c>
      <c r="G3129" s="3">
        <v>1</v>
      </c>
      <c r="H3129" s="3">
        <v>0</v>
      </c>
      <c r="I3129" s="3">
        <v>3075</v>
      </c>
      <c r="J3129" s="3" t="s">
        <v>26</v>
      </c>
      <c r="K3129" s="3" t="s">
        <v>27</v>
      </c>
      <c r="L3129" s="3" t="s">
        <v>28</v>
      </c>
      <c r="M3129" s="10" t="s">
        <v>3</v>
      </c>
    </row>
    <row r="3130" spans="1:13" x14ac:dyDescent="0.2">
      <c r="A3130" s="3" t="s">
        <v>9733</v>
      </c>
      <c r="B3130" s="3" t="s">
        <v>9734</v>
      </c>
      <c r="C3130" s="3" t="s">
        <v>9735</v>
      </c>
      <c r="D3130" s="3" t="s">
        <v>24</v>
      </c>
      <c r="E3130" s="8">
        <v>43843.336828703701</v>
      </c>
      <c r="F3130" s="3" t="s">
        <v>430</v>
      </c>
      <c r="G3130" s="3">
        <v>1</v>
      </c>
      <c r="H3130" s="3">
        <v>0</v>
      </c>
      <c r="I3130" s="3">
        <v>3076</v>
      </c>
      <c r="J3130" s="3" t="s">
        <v>26</v>
      </c>
      <c r="K3130" s="3" t="s">
        <v>27</v>
      </c>
      <c r="L3130" s="3" t="s">
        <v>28</v>
      </c>
      <c r="M3130" s="10" t="s">
        <v>3</v>
      </c>
    </row>
    <row r="3131" spans="1:13" x14ac:dyDescent="0.2">
      <c r="A3131" s="3" t="s">
        <v>9736</v>
      </c>
      <c r="B3131" s="3" t="s">
        <v>9737</v>
      </c>
      <c r="C3131" s="3" t="s">
        <v>9738</v>
      </c>
      <c r="D3131" s="3" t="s">
        <v>24</v>
      </c>
      <c r="E3131" s="8">
        <v>43843.337187500001</v>
      </c>
      <c r="F3131" s="3" t="s">
        <v>602</v>
      </c>
      <c r="G3131" s="3">
        <v>1</v>
      </c>
      <c r="H3131" s="3">
        <v>0</v>
      </c>
      <c r="I3131" s="3">
        <v>3077</v>
      </c>
      <c r="J3131" s="3" t="s">
        <v>26</v>
      </c>
      <c r="K3131" s="3" t="s">
        <v>27</v>
      </c>
      <c r="L3131" s="3" t="s">
        <v>28</v>
      </c>
      <c r="M3131" s="10" t="s">
        <v>3</v>
      </c>
    </row>
    <row r="3132" spans="1:13" x14ac:dyDescent="0.2">
      <c r="A3132" s="3" t="s">
        <v>9739</v>
      </c>
      <c r="B3132" s="3" t="s">
        <v>9740</v>
      </c>
      <c r="C3132" s="3" t="s">
        <v>9741</v>
      </c>
      <c r="D3132" s="3" t="s">
        <v>24</v>
      </c>
      <c r="E3132" s="8">
        <v>43843.337326388901</v>
      </c>
      <c r="F3132" s="3" t="s">
        <v>698</v>
      </c>
      <c r="G3132" s="3">
        <v>1</v>
      </c>
      <c r="H3132" s="3">
        <v>0</v>
      </c>
      <c r="I3132" s="3">
        <v>3078</v>
      </c>
      <c r="J3132" s="3" t="s">
        <v>26</v>
      </c>
      <c r="K3132" s="3" t="s">
        <v>27</v>
      </c>
      <c r="L3132" s="3" t="s">
        <v>28</v>
      </c>
      <c r="M3132" s="10" t="s">
        <v>3</v>
      </c>
    </row>
    <row r="3133" spans="1:13" x14ac:dyDescent="0.2">
      <c r="A3133" s="3" t="s">
        <v>9742</v>
      </c>
      <c r="B3133" s="3" t="s">
        <v>9743</v>
      </c>
      <c r="C3133" s="3" t="s">
        <v>9744</v>
      </c>
      <c r="D3133" s="3" t="s">
        <v>24</v>
      </c>
      <c r="E3133" s="8">
        <v>43843.337534722203</v>
      </c>
      <c r="F3133" s="3" t="s">
        <v>478</v>
      </c>
      <c r="G3133" s="3">
        <v>1</v>
      </c>
      <c r="H3133" s="3">
        <v>0</v>
      </c>
      <c r="I3133" s="3">
        <v>3079</v>
      </c>
      <c r="J3133" s="3" t="s">
        <v>26</v>
      </c>
      <c r="K3133" s="3" t="s">
        <v>27</v>
      </c>
      <c r="L3133" s="3" t="s">
        <v>28</v>
      </c>
      <c r="M3133" s="10" t="s">
        <v>3</v>
      </c>
    </row>
    <row r="3134" spans="1:13" x14ac:dyDescent="0.2">
      <c r="A3134" s="3" t="s">
        <v>9745</v>
      </c>
      <c r="B3134" s="3" t="s">
        <v>9746</v>
      </c>
      <c r="C3134" s="3" t="s">
        <v>9747</v>
      </c>
      <c r="D3134" s="3" t="s">
        <v>24</v>
      </c>
      <c r="E3134" s="8">
        <v>43843.340300925898</v>
      </c>
      <c r="F3134" s="3" t="s">
        <v>821</v>
      </c>
      <c r="G3134" s="3">
        <v>1</v>
      </c>
      <c r="H3134" s="3">
        <v>0</v>
      </c>
      <c r="I3134" s="3">
        <v>3080</v>
      </c>
      <c r="J3134" s="3" t="s">
        <v>26</v>
      </c>
      <c r="K3134" s="3" t="s">
        <v>27</v>
      </c>
      <c r="L3134" s="3" t="s">
        <v>28</v>
      </c>
      <c r="M3134" s="10" t="s">
        <v>3</v>
      </c>
    </row>
    <row r="3135" spans="1:13" x14ac:dyDescent="0.2">
      <c r="A3135" s="3" t="s">
        <v>9748</v>
      </c>
      <c r="B3135" s="3" t="s">
        <v>9749</v>
      </c>
      <c r="C3135" s="3" t="s">
        <v>9750</v>
      </c>
      <c r="D3135" s="3" t="s">
        <v>24</v>
      </c>
      <c r="E3135" s="8">
        <v>43843.340532407397</v>
      </c>
      <c r="F3135" s="3" t="s">
        <v>363</v>
      </c>
      <c r="G3135" s="3">
        <v>1</v>
      </c>
      <c r="H3135" s="3">
        <v>0</v>
      </c>
      <c r="I3135" s="3">
        <v>3081</v>
      </c>
      <c r="J3135" s="3" t="s">
        <v>26</v>
      </c>
      <c r="K3135" s="3" t="s">
        <v>27</v>
      </c>
      <c r="L3135" s="3" t="s">
        <v>28</v>
      </c>
      <c r="M3135" s="10" t="s">
        <v>3</v>
      </c>
    </row>
    <row r="3136" spans="1:13" x14ac:dyDescent="0.2">
      <c r="A3136" s="3" t="s">
        <v>9751</v>
      </c>
      <c r="B3136" s="3" t="s">
        <v>9752</v>
      </c>
      <c r="C3136" s="3" t="s">
        <v>9753</v>
      </c>
      <c r="D3136" s="3" t="s">
        <v>24</v>
      </c>
      <c r="E3136" s="8">
        <v>43843.341666666704</v>
      </c>
      <c r="F3136" s="3" t="s">
        <v>825</v>
      </c>
      <c r="G3136" s="3">
        <v>1</v>
      </c>
      <c r="H3136" s="3">
        <v>0</v>
      </c>
      <c r="I3136" s="3">
        <v>3082</v>
      </c>
      <c r="J3136" s="3" t="s">
        <v>26</v>
      </c>
      <c r="K3136" s="3" t="s">
        <v>27</v>
      </c>
      <c r="L3136" s="3" t="s">
        <v>28</v>
      </c>
      <c r="M3136" s="10" t="s">
        <v>3</v>
      </c>
    </row>
    <row r="3137" spans="1:13" x14ac:dyDescent="0.2">
      <c r="A3137" s="3" t="s">
        <v>9754</v>
      </c>
      <c r="B3137" s="3" t="s">
        <v>9755</v>
      </c>
      <c r="C3137" s="3" t="s">
        <v>9756</v>
      </c>
      <c r="D3137" s="3" t="s">
        <v>24</v>
      </c>
      <c r="E3137" s="8">
        <v>43843.344328703701</v>
      </c>
      <c r="F3137" s="3" t="s">
        <v>7529</v>
      </c>
      <c r="G3137" s="3">
        <v>1</v>
      </c>
      <c r="H3137" s="3">
        <v>0</v>
      </c>
      <c r="I3137" s="3">
        <v>3083</v>
      </c>
      <c r="J3137" s="3" t="s">
        <v>26</v>
      </c>
      <c r="K3137" s="3" t="s">
        <v>27</v>
      </c>
      <c r="L3137" s="3" t="s">
        <v>28</v>
      </c>
      <c r="M3137" s="10" t="s">
        <v>3</v>
      </c>
    </row>
    <row r="3138" spans="1:13" x14ac:dyDescent="0.2">
      <c r="A3138" s="3" t="s">
        <v>9757</v>
      </c>
      <c r="B3138" s="3" t="s">
        <v>9758</v>
      </c>
      <c r="C3138" s="3" t="s">
        <v>9759</v>
      </c>
      <c r="D3138" s="3" t="s">
        <v>24</v>
      </c>
      <c r="E3138" s="8">
        <v>43843.347465277802</v>
      </c>
      <c r="F3138" s="3" t="s">
        <v>787</v>
      </c>
      <c r="G3138" s="3">
        <v>1</v>
      </c>
      <c r="H3138" s="3">
        <v>0</v>
      </c>
      <c r="I3138" s="3">
        <v>3084</v>
      </c>
      <c r="J3138" s="3" t="s">
        <v>26</v>
      </c>
      <c r="K3138" s="3" t="s">
        <v>27</v>
      </c>
      <c r="L3138" s="3" t="s">
        <v>28</v>
      </c>
      <c r="M3138" s="10" t="s">
        <v>3</v>
      </c>
    </row>
    <row r="3139" spans="1:13" x14ac:dyDescent="0.2">
      <c r="A3139" s="3" t="s">
        <v>9760</v>
      </c>
      <c r="B3139" s="3" t="s">
        <v>9761</v>
      </c>
      <c r="C3139" s="3" t="s">
        <v>9762</v>
      </c>
      <c r="D3139" s="3" t="s">
        <v>24</v>
      </c>
      <c r="E3139" s="8">
        <v>43843.348599536999</v>
      </c>
      <c r="F3139" s="3" t="s">
        <v>32</v>
      </c>
      <c r="G3139" s="3">
        <v>1</v>
      </c>
      <c r="H3139" s="3">
        <v>0</v>
      </c>
      <c r="I3139" s="3">
        <v>3085</v>
      </c>
      <c r="J3139" s="3" t="s">
        <v>26</v>
      </c>
      <c r="K3139" s="3" t="s">
        <v>27</v>
      </c>
      <c r="L3139" s="3" t="s">
        <v>28</v>
      </c>
      <c r="M3139" s="10" t="s">
        <v>3</v>
      </c>
    </row>
    <row r="3140" spans="1:13" x14ac:dyDescent="0.2">
      <c r="A3140" s="3" t="s">
        <v>9763</v>
      </c>
      <c r="B3140" s="3" t="s">
        <v>9764</v>
      </c>
      <c r="C3140" s="3" t="s">
        <v>9765</v>
      </c>
      <c r="D3140" s="3" t="s">
        <v>24</v>
      </c>
      <c r="E3140" s="8">
        <v>43843.349293981497</v>
      </c>
      <c r="F3140" s="3" t="s">
        <v>524</v>
      </c>
      <c r="G3140" s="3">
        <v>1</v>
      </c>
      <c r="H3140" s="3">
        <v>0</v>
      </c>
      <c r="I3140" s="3">
        <v>3086</v>
      </c>
      <c r="J3140" s="3" t="s">
        <v>26</v>
      </c>
      <c r="K3140" s="3" t="s">
        <v>27</v>
      </c>
      <c r="L3140" s="3" t="s">
        <v>28</v>
      </c>
      <c r="M3140" s="10" t="s">
        <v>3</v>
      </c>
    </row>
    <row r="3141" spans="1:13" x14ac:dyDescent="0.2">
      <c r="A3141" s="3" t="s">
        <v>9766</v>
      </c>
      <c r="B3141" s="3" t="s">
        <v>9767</v>
      </c>
      <c r="C3141" s="3" t="s">
        <v>9768</v>
      </c>
      <c r="D3141" s="3" t="s">
        <v>24</v>
      </c>
      <c r="E3141" s="8">
        <v>43843.350937499999</v>
      </c>
      <c r="F3141" s="3" t="s">
        <v>783</v>
      </c>
      <c r="G3141" s="3">
        <v>1</v>
      </c>
      <c r="H3141" s="3">
        <v>0</v>
      </c>
      <c r="I3141" s="3">
        <v>3087</v>
      </c>
      <c r="J3141" s="3" t="s">
        <v>26</v>
      </c>
      <c r="K3141" s="3" t="s">
        <v>27</v>
      </c>
      <c r="L3141" s="3" t="s">
        <v>28</v>
      </c>
      <c r="M3141" s="10" t="s">
        <v>3</v>
      </c>
    </row>
    <row r="3142" spans="1:13" x14ac:dyDescent="0.2">
      <c r="A3142" s="3" t="s">
        <v>9769</v>
      </c>
      <c r="B3142" s="3" t="s">
        <v>9770</v>
      </c>
      <c r="C3142" s="3" t="s">
        <v>9771</v>
      </c>
      <c r="D3142" s="3" t="s">
        <v>24</v>
      </c>
      <c r="E3142" s="8">
        <v>43843.356365740699</v>
      </c>
      <c r="F3142" s="3" t="s">
        <v>4338</v>
      </c>
      <c r="G3142" s="3">
        <v>1</v>
      </c>
      <c r="H3142" s="3">
        <v>0</v>
      </c>
      <c r="I3142" s="3">
        <v>3088</v>
      </c>
      <c r="J3142" s="3" t="s">
        <v>26</v>
      </c>
      <c r="K3142" s="3" t="s">
        <v>27</v>
      </c>
      <c r="L3142" s="3" t="s">
        <v>28</v>
      </c>
      <c r="M3142" s="10" t="s">
        <v>3</v>
      </c>
    </row>
    <row r="3143" spans="1:13" x14ac:dyDescent="0.2">
      <c r="A3143" s="3" t="s">
        <v>9772</v>
      </c>
      <c r="B3143" s="3" t="s">
        <v>9773</v>
      </c>
      <c r="C3143" s="3" t="s">
        <v>9774</v>
      </c>
      <c r="D3143" s="3" t="s">
        <v>24</v>
      </c>
      <c r="E3143" s="8">
        <v>43843.359629629602</v>
      </c>
      <c r="F3143" s="3" t="s">
        <v>714</v>
      </c>
      <c r="G3143" s="3">
        <v>1</v>
      </c>
      <c r="H3143" s="3">
        <v>0</v>
      </c>
      <c r="I3143" s="3">
        <v>3089</v>
      </c>
      <c r="J3143" s="3" t="s">
        <v>26</v>
      </c>
      <c r="K3143" s="3" t="s">
        <v>27</v>
      </c>
      <c r="L3143" s="3" t="s">
        <v>28</v>
      </c>
      <c r="M3143" s="10" t="s">
        <v>3</v>
      </c>
    </row>
    <row r="3144" spans="1:13" x14ac:dyDescent="0.2">
      <c r="A3144" s="3" t="s">
        <v>9775</v>
      </c>
      <c r="B3144" s="3" t="s">
        <v>9776</v>
      </c>
      <c r="C3144" s="3" t="s">
        <v>9777</v>
      </c>
      <c r="D3144" s="3" t="s">
        <v>24</v>
      </c>
      <c r="E3144" s="8">
        <v>43843.360787037003</v>
      </c>
      <c r="F3144" s="3" t="s">
        <v>725</v>
      </c>
      <c r="G3144" s="3">
        <v>1</v>
      </c>
      <c r="H3144" s="3">
        <v>0</v>
      </c>
      <c r="I3144" s="3">
        <v>3090</v>
      </c>
      <c r="J3144" s="3" t="s">
        <v>26</v>
      </c>
      <c r="K3144" s="3" t="s">
        <v>27</v>
      </c>
      <c r="L3144" s="3" t="s">
        <v>28</v>
      </c>
      <c r="M3144" s="10" t="s">
        <v>3</v>
      </c>
    </row>
    <row r="3145" spans="1:13" x14ac:dyDescent="0.2">
      <c r="A3145" s="3" t="s">
        <v>9778</v>
      </c>
      <c r="B3145" s="3" t="s">
        <v>9779</v>
      </c>
      <c r="C3145" s="3" t="s">
        <v>9780</v>
      </c>
      <c r="D3145" s="3" t="s">
        <v>24</v>
      </c>
      <c r="E3145" s="8">
        <v>43843.361365740697</v>
      </c>
      <c r="F3145" s="3" t="s">
        <v>9199</v>
      </c>
      <c r="G3145" s="3">
        <v>1</v>
      </c>
      <c r="H3145" s="3">
        <v>0</v>
      </c>
      <c r="I3145" s="3">
        <v>3091</v>
      </c>
      <c r="J3145" s="3" t="s">
        <v>26</v>
      </c>
      <c r="K3145" s="3" t="s">
        <v>27</v>
      </c>
      <c r="L3145" s="3" t="s">
        <v>28</v>
      </c>
      <c r="M3145" s="10" t="s">
        <v>3</v>
      </c>
    </row>
    <row r="3146" spans="1:13" x14ac:dyDescent="0.2">
      <c r="A3146" s="3" t="s">
        <v>9781</v>
      </c>
      <c r="B3146" s="3" t="s">
        <v>9782</v>
      </c>
      <c r="C3146" s="3" t="s">
        <v>9783</v>
      </c>
      <c r="D3146" s="3" t="s">
        <v>24</v>
      </c>
      <c r="E3146" s="8">
        <v>43843.366365740701</v>
      </c>
      <c r="F3146" s="3" t="s">
        <v>686</v>
      </c>
      <c r="G3146" s="3">
        <v>1</v>
      </c>
      <c r="H3146" s="3">
        <v>0</v>
      </c>
      <c r="I3146" s="3">
        <v>3092</v>
      </c>
      <c r="J3146" s="3" t="s">
        <v>26</v>
      </c>
      <c r="K3146" s="3" t="s">
        <v>27</v>
      </c>
      <c r="L3146" s="3" t="s">
        <v>28</v>
      </c>
      <c r="M3146" s="10" t="s">
        <v>3</v>
      </c>
    </row>
    <row r="3147" spans="1:13" x14ac:dyDescent="0.2">
      <c r="A3147" s="3" t="s">
        <v>9784</v>
      </c>
      <c r="B3147" s="3" t="s">
        <v>9785</v>
      </c>
      <c r="C3147" s="3" t="s">
        <v>9786</v>
      </c>
      <c r="D3147" s="3" t="s">
        <v>24</v>
      </c>
      <c r="E3147" s="8">
        <v>43843.3678587963</v>
      </c>
      <c r="F3147" s="3" t="s">
        <v>7950</v>
      </c>
      <c r="G3147" s="3">
        <v>1</v>
      </c>
      <c r="H3147" s="3">
        <v>0</v>
      </c>
      <c r="I3147" s="3">
        <v>3093</v>
      </c>
      <c r="J3147" s="3" t="s">
        <v>26</v>
      </c>
      <c r="K3147" s="3" t="s">
        <v>27</v>
      </c>
      <c r="L3147" s="3" t="s">
        <v>28</v>
      </c>
      <c r="M3147" s="10" t="s">
        <v>3</v>
      </c>
    </row>
    <row r="3148" spans="1:13" x14ac:dyDescent="0.2">
      <c r="A3148" s="3" t="s">
        <v>9787</v>
      </c>
      <c r="B3148" s="3" t="s">
        <v>9788</v>
      </c>
      <c r="C3148" s="3" t="s">
        <v>9789</v>
      </c>
      <c r="D3148" s="3" t="s">
        <v>24</v>
      </c>
      <c r="E3148" s="8">
        <v>43843.371122685203</v>
      </c>
      <c r="F3148" s="3" t="s">
        <v>965</v>
      </c>
      <c r="G3148" s="3">
        <v>1</v>
      </c>
      <c r="H3148" s="3">
        <v>0</v>
      </c>
      <c r="I3148" s="3">
        <v>3094</v>
      </c>
      <c r="J3148" s="3" t="s">
        <v>26</v>
      </c>
      <c r="K3148" s="3" t="s">
        <v>27</v>
      </c>
      <c r="L3148" s="3" t="s">
        <v>28</v>
      </c>
      <c r="M3148" s="10" t="s">
        <v>3</v>
      </c>
    </row>
    <row r="3149" spans="1:13" x14ac:dyDescent="0.2">
      <c r="A3149" s="3" t="s">
        <v>9790</v>
      </c>
      <c r="B3149" s="3" t="s">
        <v>9791</v>
      </c>
      <c r="C3149" s="3" t="s">
        <v>9792</v>
      </c>
      <c r="D3149" s="3" t="s">
        <v>24</v>
      </c>
      <c r="E3149" s="8">
        <v>43843.373310185198</v>
      </c>
      <c r="F3149" s="3" t="s">
        <v>6501</v>
      </c>
      <c r="G3149" s="3">
        <v>1</v>
      </c>
      <c r="H3149" s="3">
        <v>0</v>
      </c>
      <c r="I3149" s="3">
        <v>3095</v>
      </c>
      <c r="J3149" s="3" t="s">
        <v>26</v>
      </c>
      <c r="K3149" s="3" t="s">
        <v>27</v>
      </c>
      <c r="L3149" s="3" t="s">
        <v>28</v>
      </c>
      <c r="M3149" s="10" t="s">
        <v>3</v>
      </c>
    </row>
    <row r="3150" spans="1:13" x14ac:dyDescent="0.2">
      <c r="A3150" s="3" t="s">
        <v>9793</v>
      </c>
      <c r="B3150" s="3" t="s">
        <v>9794</v>
      </c>
      <c r="C3150" s="3" t="s">
        <v>9795</v>
      </c>
      <c r="D3150" s="3" t="s">
        <v>24</v>
      </c>
      <c r="E3150" s="8">
        <v>43843.375555555598</v>
      </c>
      <c r="F3150" s="3" t="s">
        <v>355</v>
      </c>
      <c r="G3150" s="3">
        <v>1</v>
      </c>
      <c r="H3150" s="3">
        <v>0</v>
      </c>
      <c r="I3150" s="3">
        <v>3096</v>
      </c>
      <c r="J3150" s="3" t="s">
        <v>26</v>
      </c>
      <c r="K3150" s="3" t="s">
        <v>27</v>
      </c>
      <c r="L3150" s="3" t="s">
        <v>28</v>
      </c>
      <c r="M3150" s="10" t="s">
        <v>3</v>
      </c>
    </row>
    <row r="3151" spans="1:13" x14ac:dyDescent="0.2">
      <c r="A3151" s="3" t="s">
        <v>9796</v>
      </c>
      <c r="B3151" s="3" t="s">
        <v>9797</v>
      </c>
      <c r="C3151" s="3" t="s">
        <v>9798</v>
      </c>
      <c r="D3151" s="3" t="s">
        <v>24</v>
      </c>
      <c r="E3151" s="8">
        <v>43843.380312499998</v>
      </c>
      <c r="F3151" s="3" t="s">
        <v>794</v>
      </c>
      <c r="G3151" s="3">
        <v>1</v>
      </c>
      <c r="H3151" s="3">
        <v>0</v>
      </c>
      <c r="I3151" s="3">
        <v>3097</v>
      </c>
      <c r="J3151" s="3" t="s">
        <v>26</v>
      </c>
      <c r="K3151" s="3" t="s">
        <v>27</v>
      </c>
      <c r="L3151" s="3" t="s">
        <v>28</v>
      </c>
      <c r="M3151" s="10" t="s">
        <v>3</v>
      </c>
    </row>
    <row r="3152" spans="1:13" x14ac:dyDescent="0.2">
      <c r="A3152" s="3" t="s">
        <v>9799</v>
      </c>
      <c r="B3152" s="3" t="s">
        <v>9800</v>
      </c>
      <c r="C3152" s="3" t="s">
        <v>9801</v>
      </c>
      <c r="D3152" s="3" t="s">
        <v>24</v>
      </c>
      <c r="E3152" s="8">
        <v>43843.382303240702</v>
      </c>
      <c r="F3152" s="3" t="s">
        <v>741</v>
      </c>
      <c r="G3152" s="3">
        <v>1</v>
      </c>
      <c r="H3152" s="3">
        <v>0</v>
      </c>
      <c r="I3152" s="3">
        <v>3098</v>
      </c>
      <c r="J3152" s="3" t="s">
        <v>26</v>
      </c>
      <c r="K3152" s="3" t="s">
        <v>27</v>
      </c>
      <c r="L3152" s="3" t="s">
        <v>28</v>
      </c>
      <c r="M3152" s="10" t="s">
        <v>3</v>
      </c>
    </row>
    <row r="3153" spans="1:13" x14ac:dyDescent="0.2">
      <c r="A3153" s="3" t="s">
        <v>9802</v>
      </c>
      <c r="B3153" s="3" t="s">
        <v>9803</v>
      </c>
      <c r="C3153" s="3" t="s">
        <v>9804</v>
      </c>
      <c r="D3153" s="3" t="s">
        <v>24</v>
      </c>
      <c r="E3153" s="8">
        <v>43843.385532407403</v>
      </c>
      <c r="F3153" s="3" t="s">
        <v>498</v>
      </c>
      <c r="G3153" s="3">
        <v>1</v>
      </c>
      <c r="H3153" s="3">
        <v>0</v>
      </c>
      <c r="I3153" s="3">
        <v>3099</v>
      </c>
      <c r="J3153" s="3" t="s">
        <v>26</v>
      </c>
      <c r="K3153" s="3" t="s">
        <v>27</v>
      </c>
      <c r="L3153" s="3" t="s">
        <v>28</v>
      </c>
      <c r="M3153" s="10" t="s">
        <v>3</v>
      </c>
    </row>
    <row r="3154" spans="1:13" x14ac:dyDescent="0.2">
      <c r="A3154" s="3" t="s">
        <v>9805</v>
      </c>
      <c r="B3154" s="3" t="s">
        <v>9806</v>
      </c>
      <c r="C3154" s="3" t="s">
        <v>9807</v>
      </c>
      <c r="D3154" s="3" t="s">
        <v>24</v>
      </c>
      <c r="E3154" s="8">
        <v>43843.3887384259</v>
      </c>
      <c r="F3154" s="3" t="s">
        <v>359</v>
      </c>
      <c r="G3154" s="3">
        <v>1</v>
      </c>
      <c r="H3154" s="3">
        <v>0</v>
      </c>
      <c r="I3154" s="3">
        <v>3100</v>
      </c>
      <c r="J3154" s="3" t="s">
        <v>26</v>
      </c>
      <c r="K3154" s="3" t="s">
        <v>27</v>
      </c>
      <c r="L3154" s="3" t="s">
        <v>28</v>
      </c>
      <c r="M3154" s="10" t="s">
        <v>3</v>
      </c>
    </row>
    <row r="3155" spans="1:13" x14ac:dyDescent="0.2">
      <c r="A3155" s="3" t="s">
        <v>9808</v>
      </c>
      <c r="B3155" s="3" t="s">
        <v>9809</v>
      </c>
      <c r="C3155" s="3" t="s">
        <v>9810</v>
      </c>
      <c r="D3155" s="3" t="s">
        <v>24</v>
      </c>
      <c r="E3155" s="8">
        <v>43843.390208333301</v>
      </c>
      <c r="F3155" s="3" t="s">
        <v>176</v>
      </c>
      <c r="G3155" s="3">
        <v>1</v>
      </c>
      <c r="H3155" s="3">
        <v>0</v>
      </c>
      <c r="I3155" s="3">
        <v>3101</v>
      </c>
      <c r="J3155" s="3" t="s">
        <v>26</v>
      </c>
      <c r="K3155" s="3" t="s">
        <v>27</v>
      </c>
      <c r="L3155" s="3" t="s">
        <v>28</v>
      </c>
      <c r="M3155" s="10" t="s">
        <v>3</v>
      </c>
    </row>
    <row r="3156" spans="1:13" x14ac:dyDescent="0.2">
      <c r="A3156" s="3" t="s">
        <v>9811</v>
      </c>
      <c r="B3156" s="3" t="s">
        <v>9812</v>
      </c>
      <c r="C3156" s="3" t="s">
        <v>9813</v>
      </c>
      <c r="D3156" s="3" t="s">
        <v>24</v>
      </c>
      <c r="E3156" s="8">
        <v>43843.393541666701</v>
      </c>
      <c r="F3156" s="3" t="s">
        <v>576</v>
      </c>
      <c r="G3156" s="3">
        <v>1</v>
      </c>
      <c r="H3156" s="3">
        <v>0</v>
      </c>
      <c r="I3156" s="3">
        <v>3102</v>
      </c>
      <c r="J3156" s="3" t="s">
        <v>26</v>
      </c>
      <c r="K3156" s="3" t="s">
        <v>27</v>
      </c>
      <c r="L3156" s="3" t="s">
        <v>28</v>
      </c>
      <c r="M3156" s="10" t="s">
        <v>3</v>
      </c>
    </row>
    <row r="3157" spans="1:13" x14ac:dyDescent="0.2">
      <c r="A3157" s="3" t="s">
        <v>9814</v>
      </c>
      <c r="B3157" s="3" t="s">
        <v>9815</v>
      </c>
      <c r="C3157" s="3" t="s">
        <v>9816</v>
      </c>
      <c r="D3157" s="3" t="s">
        <v>24</v>
      </c>
      <c r="E3157" s="8">
        <v>43843.397349537001</v>
      </c>
      <c r="F3157" s="3" t="s">
        <v>710</v>
      </c>
      <c r="G3157" s="3">
        <v>1</v>
      </c>
      <c r="H3157" s="3">
        <v>0</v>
      </c>
      <c r="I3157" s="3">
        <v>3103</v>
      </c>
      <c r="J3157" s="3" t="s">
        <v>26</v>
      </c>
      <c r="K3157" s="3" t="s">
        <v>27</v>
      </c>
      <c r="L3157" s="3" t="s">
        <v>28</v>
      </c>
      <c r="M3157" s="10" t="s">
        <v>3</v>
      </c>
    </row>
    <row r="3158" spans="1:13" x14ac:dyDescent="0.2">
      <c r="A3158" s="3" t="s">
        <v>9817</v>
      </c>
      <c r="B3158" s="3" t="s">
        <v>9818</v>
      </c>
      <c r="C3158" s="3" t="s">
        <v>9819</v>
      </c>
      <c r="D3158" s="3" t="s">
        <v>24</v>
      </c>
      <c r="E3158" s="8">
        <v>43843.400023148097</v>
      </c>
      <c r="F3158" s="3" t="s">
        <v>422</v>
      </c>
      <c r="G3158" s="3">
        <v>1</v>
      </c>
      <c r="H3158" s="3">
        <v>0</v>
      </c>
      <c r="I3158" s="3">
        <v>3104</v>
      </c>
      <c r="J3158" s="3" t="s">
        <v>26</v>
      </c>
      <c r="K3158" s="3" t="s">
        <v>27</v>
      </c>
      <c r="L3158" s="3" t="s">
        <v>28</v>
      </c>
      <c r="M3158" s="10" t="s">
        <v>3</v>
      </c>
    </row>
    <row r="3159" spans="1:13" x14ac:dyDescent="0.2">
      <c r="A3159" s="3" t="s">
        <v>9820</v>
      </c>
      <c r="B3159" s="3" t="s">
        <v>9821</v>
      </c>
      <c r="C3159" s="3" t="s">
        <v>9822</v>
      </c>
      <c r="D3159" s="3" t="s">
        <v>24</v>
      </c>
      <c r="E3159" s="8">
        <v>43843.400833333297</v>
      </c>
      <c r="F3159" s="3" t="s">
        <v>678</v>
      </c>
      <c r="G3159" s="3">
        <v>1</v>
      </c>
      <c r="H3159" s="3">
        <v>0</v>
      </c>
      <c r="I3159" s="3">
        <v>3105</v>
      </c>
      <c r="J3159" s="3" t="s">
        <v>26</v>
      </c>
      <c r="K3159" s="3" t="s">
        <v>27</v>
      </c>
      <c r="L3159" s="3" t="s">
        <v>28</v>
      </c>
      <c r="M3159" s="10" t="s">
        <v>3</v>
      </c>
    </row>
    <row r="3160" spans="1:13" x14ac:dyDescent="0.2">
      <c r="A3160" s="3" t="s">
        <v>9823</v>
      </c>
      <c r="B3160" s="3" t="s">
        <v>9824</v>
      </c>
      <c r="C3160" s="3" t="s">
        <v>9825</v>
      </c>
      <c r="D3160" s="3" t="s">
        <v>24</v>
      </c>
      <c r="E3160" s="8">
        <v>43843.400995370401</v>
      </c>
      <c r="F3160" s="3" t="s">
        <v>745</v>
      </c>
      <c r="G3160" s="3">
        <v>1</v>
      </c>
      <c r="H3160" s="3">
        <v>0</v>
      </c>
      <c r="I3160" s="3">
        <v>3106</v>
      </c>
      <c r="J3160" s="3" t="s">
        <v>26</v>
      </c>
      <c r="K3160" s="3" t="s">
        <v>27</v>
      </c>
      <c r="L3160" s="3" t="s">
        <v>28</v>
      </c>
      <c r="M3160" s="10" t="s">
        <v>3</v>
      </c>
    </row>
    <row r="3161" spans="1:13" x14ac:dyDescent="0.2">
      <c r="A3161" s="3" t="s">
        <v>9826</v>
      </c>
      <c r="B3161" s="3" t="s">
        <v>9827</v>
      </c>
      <c r="C3161" s="3" t="s">
        <v>9828</v>
      </c>
      <c r="D3161" s="3" t="s">
        <v>24</v>
      </c>
      <c r="E3161" s="8">
        <v>43843.404814814799</v>
      </c>
      <c r="F3161" s="3" t="s">
        <v>152</v>
      </c>
      <c r="G3161" s="3">
        <v>2</v>
      </c>
      <c r="H3161" s="3">
        <v>0</v>
      </c>
      <c r="I3161" s="3">
        <v>3108</v>
      </c>
      <c r="J3161" s="3" t="s">
        <v>26</v>
      </c>
      <c r="K3161" s="3" t="s">
        <v>27</v>
      </c>
      <c r="L3161" s="3" t="s">
        <v>28</v>
      </c>
      <c r="M3161" s="10" t="s">
        <v>3</v>
      </c>
    </row>
    <row r="3162" spans="1:13" x14ac:dyDescent="0.2">
      <c r="A3162" s="3" t="s">
        <v>9829</v>
      </c>
      <c r="B3162" s="3" t="s">
        <v>9830</v>
      </c>
      <c r="C3162" s="3" t="s">
        <v>9831</v>
      </c>
      <c r="D3162" s="3" t="s">
        <v>24</v>
      </c>
      <c r="E3162" s="8">
        <v>43843.4127546296</v>
      </c>
      <c r="F3162" s="3" t="s">
        <v>772</v>
      </c>
      <c r="G3162" s="3">
        <v>1</v>
      </c>
      <c r="H3162" s="3">
        <v>0</v>
      </c>
      <c r="I3162" s="3">
        <v>3109</v>
      </c>
      <c r="J3162" s="3" t="s">
        <v>26</v>
      </c>
      <c r="K3162" s="3" t="s">
        <v>27</v>
      </c>
      <c r="L3162" s="3" t="s">
        <v>28</v>
      </c>
      <c r="M3162" s="10" t="s">
        <v>3</v>
      </c>
    </row>
    <row r="3163" spans="1:13" x14ac:dyDescent="0.2">
      <c r="A3163" s="3" t="s">
        <v>9832</v>
      </c>
      <c r="B3163" s="3" t="s">
        <v>9833</v>
      </c>
      <c r="C3163" s="3" t="s">
        <v>9834</v>
      </c>
      <c r="D3163" s="3" t="s">
        <v>24</v>
      </c>
      <c r="E3163" s="8">
        <v>43843.4323842593</v>
      </c>
      <c r="F3163" s="3" t="s">
        <v>853</v>
      </c>
      <c r="G3163" s="3">
        <v>1</v>
      </c>
      <c r="H3163" s="3">
        <v>0</v>
      </c>
      <c r="I3163" s="3">
        <v>3110</v>
      </c>
      <c r="J3163" s="3" t="s">
        <v>26</v>
      </c>
      <c r="K3163" s="3" t="s">
        <v>27</v>
      </c>
      <c r="L3163" s="3" t="s">
        <v>28</v>
      </c>
      <c r="M3163" s="10" t="s">
        <v>3</v>
      </c>
    </row>
    <row r="3164" spans="1:13" x14ac:dyDescent="0.2">
      <c r="A3164" s="3" t="s">
        <v>9835</v>
      </c>
      <c r="B3164" s="3" t="s">
        <v>9836</v>
      </c>
      <c r="C3164" s="3" t="s">
        <v>9837</v>
      </c>
      <c r="D3164" s="3" t="s">
        <v>24</v>
      </c>
      <c r="E3164" s="8">
        <v>43843.435173611098</v>
      </c>
      <c r="F3164" s="3" t="s">
        <v>3750</v>
      </c>
      <c r="G3164" s="3">
        <v>1</v>
      </c>
      <c r="H3164" s="3">
        <v>0</v>
      </c>
      <c r="I3164" s="3">
        <v>3111</v>
      </c>
      <c r="J3164" s="3" t="s">
        <v>26</v>
      </c>
      <c r="K3164" s="3" t="s">
        <v>27</v>
      </c>
      <c r="L3164" s="3" t="s">
        <v>28</v>
      </c>
      <c r="M3164" s="10" t="s">
        <v>3</v>
      </c>
    </row>
    <row r="3165" spans="1:13" x14ac:dyDescent="0.2">
      <c r="A3165" s="3" t="s">
        <v>9838</v>
      </c>
      <c r="B3165" s="3" t="s">
        <v>9839</v>
      </c>
      <c r="C3165" s="3" t="s">
        <v>9840</v>
      </c>
      <c r="D3165" s="3" t="s">
        <v>24</v>
      </c>
      <c r="E3165" s="8">
        <v>43843.439849536997</v>
      </c>
      <c r="F3165" s="3" t="s">
        <v>881</v>
      </c>
      <c r="G3165" s="3">
        <v>1</v>
      </c>
      <c r="H3165" s="3">
        <v>0</v>
      </c>
      <c r="I3165" s="3">
        <v>3112</v>
      </c>
      <c r="J3165" s="3" t="s">
        <v>26</v>
      </c>
      <c r="K3165" s="3" t="s">
        <v>27</v>
      </c>
      <c r="L3165" s="3" t="s">
        <v>28</v>
      </c>
      <c r="M3165" s="10" t="s">
        <v>3</v>
      </c>
    </row>
    <row r="3166" spans="1:13" x14ac:dyDescent="0.2">
      <c r="A3166" s="3" t="s">
        <v>9841</v>
      </c>
      <c r="B3166" s="3" t="s">
        <v>9842</v>
      </c>
      <c r="C3166" s="3" t="s">
        <v>9843</v>
      </c>
      <c r="D3166" s="3" t="s">
        <v>24</v>
      </c>
      <c r="E3166" s="8">
        <v>43843.440173611103</v>
      </c>
      <c r="F3166" s="3" t="s">
        <v>1546</v>
      </c>
      <c r="G3166" s="3">
        <v>1</v>
      </c>
      <c r="H3166" s="3">
        <v>0</v>
      </c>
      <c r="I3166" s="3">
        <v>3113</v>
      </c>
      <c r="J3166" s="3" t="s">
        <v>26</v>
      </c>
      <c r="K3166" s="3" t="s">
        <v>27</v>
      </c>
      <c r="L3166" s="3" t="s">
        <v>28</v>
      </c>
      <c r="M3166" s="10" t="s">
        <v>3</v>
      </c>
    </row>
    <row r="3167" spans="1:13" x14ac:dyDescent="0.2">
      <c r="A3167" s="3" t="s">
        <v>9844</v>
      </c>
      <c r="B3167" s="3" t="s">
        <v>9845</v>
      </c>
      <c r="C3167" s="3" t="s">
        <v>9846</v>
      </c>
      <c r="D3167" s="3" t="s">
        <v>24</v>
      </c>
      <c r="E3167" s="8">
        <v>43843.4440509259</v>
      </c>
      <c r="F3167" s="3" t="s">
        <v>690</v>
      </c>
      <c r="G3167" s="3">
        <v>1</v>
      </c>
      <c r="H3167" s="3">
        <v>0</v>
      </c>
      <c r="I3167" s="3">
        <v>3114</v>
      </c>
      <c r="J3167" s="3" t="s">
        <v>26</v>
      </c>
      <c r="K3167" s="3" t="s">
        <v>27</v>
      </c>
      <c r="L3167" s="3" t="s">
        <v>28</v>
      </c>
      <c r="M3167" s="10" t="s">
        <v>3</v>
      </c>
    </row>
    <row r="3168" spans="1:13" x14ac:dyDescent="0.2">
      <c r="A3168" s="3" t="s">
        <v>9847</v>
      </c>
      <c r="B3168" s="3" t="s">
        <v>9848</v>
      </c>
      <c r="C3168" s="3" t="s">
        <v>9849</v>
      </c>
      <c r="D3168" s="3" t="s">
        <v>24</v>
      </c>
      <c r="E3168" s="8">
        <v>43843.446018518502</v>
      </c>
      <c r="F3168" s="3" t="s">
        <v>813</v>
      </c>
      <c r="G3168" s="3">
        <v>1</v>
      </c>
      <c r="H3168" s="3">
        <v>0</v>
      </c>
      <c r="I3168" s="3">
        <v>3115</v>
      </c>
      <c r="J3168" s="3" t="s">
        <v>26</v>
      </c>
      <c r="K3168" s="3" t="s">
        <v>27</v>
      </c>
      <c r="L3168" s="3" t="s">
        <v>28</v>
      </c>
      <c r="M3168" s="10" t="s">
        <v>3</v>
      </c>
    </row>
    <row r="3169" spans="1:13" x14ac:dyDescent="0.2">
      <c r="A3169" s="3" t="s">
        <v>9850</v>
      </c>
      <c r="B3169" s="3" t="s">
        <v>9851</v>
      </c>
      <c r="C3169" s="3" t="s">
        <v>9852</v>
      </c>
      <c r="D3169" s="3" t="s">
        <v>24</v>
      </c>
      <c r="E3169" s="8">
        <v>43843.449710648201</v>
      </c>
      <c r="F3169" s="3" t="s">
        <v>580</v>
      </c>
      <c r="G3169" s="3">
        <v>1</v>
      </c>
      <c r="H3169" s="3">
        <v>0</v>
      </c>
      <c r="I3169" s="3">
        <v>3116</v>
      </c>
      <c r="J3169" s="3" t="s">
        <v>26</v>
      </c>
      <c r="K3169" s="3" t="s">
        <v>27</v>
      </c>
      <c r="L3169" s="3" t="s">
        <v>28</v>
      </c>
      <c r="M3169" s="10" t="s">
        <v>3</v>
      </c>
    </row>
    <row r="3170" spans="1:13" x14ac:dyDescent="0.2">
      <c r="A3170" s="3" t="s">
        <v>9853</v>
      </c>
      <c r="B3170" s="3" t="s">
        <v>9854</v>
      </c>
      <c r="C3170" s="3" t="s">
        <v>9855</v>
      </c>
      <c r="D3170" s="3" t="s">
        <v>24</v>
      </c>
      <c r="E3170" s="8">
        <v>43843.451539351903</v>
      </c>
      <c r="F3170" s="3" t="s">
        <v>40</v>
      </c>
      <c r="G3170" s="3">
        <v>1</v>
      </c>
      <c r="H3170" s="3">
        <v>0</v>
      </c>
      <c r="I3170" s="3">
        <v>3117</v>
      </c>
      <c r="J3170" s="3" t="s">
        <v>26</v>
      </c>
      <c r="K3170" s="3" t="s">
        <v>27</v>
      </c>
      <c r="L3170" s="3" t="s">
        <v>28</v>
      </c>
      <c r="M3170" s="10" t="s">
        <v>3</v>
      </c>
    </row>
    <row r="3171" spans="1:13" x14ac:dyDescent="0.2">
      <c r="A3171" s="3" t="s">
        <v>9856</v>
      </c>
      <c r="B3171" s="3" t="s">
        <v>9857</v>
      </c>
      <c r="C3171" s="3" t="s">
        <v>9858</v>
      </c>
      <c r="D3171" s="3" t="s">
        <v>24</v>
      </c>
      <c r="E3171" s="8">
        <v>43843.459895833301</v>
      </c>
      <c r="F3171" s="3" t="s">
        <v>2302</v>
      </c>
      <c r="G3171" s="3">
        <v>1</v>
      </c>
      <c r="H3171" s="3">
        <v>0</v>
      </c>
      <c r="I3171" s="3">
        <v>3118</v>
      </c>
      <c r="J3171" s="3" t="s">
        <v>26</v>
      </c>
      <c r="K3171" s="3" t="s">
        <v>27</v>
      </c>
      <c r="L3171" s="3" t="s">
        <v>28</v>
      </c>
      <c r="M3171" s="10" t="s">
        <v>3</v>
      </c>
    </row>
    <row r="3172" spans="1:13" x14ac:dyDescent="0.2">
      <c r="A3172" s="3" t="s">
        <v>9859</v>
      </c>
      <c r="B3172" s="3" t="s">
        <v>9860</v>
      </c>
      <c r="C3172" s="3" t="s">
        <v>9861</v>
      </c>
      <c r="D3172" s="3" t="s">
        <v>24</v>
      </c>
      <c r="E3172" s="8">
        <v>43843.461006944402</v>
      </c>
      <c r="F3172" s="3" t="s">
        <v>706</v>
      </c>
      <c r="G3172" s="3">
        <v>1</v>
      </c>
      <c r="H3172" s="3">
        <v>0</v>
      </c>
      <c r="I3172" s="3">
        <v>3119</v>
      </c>
      <c r="J3172" s="3" t="s">
        <v>26</v>
      </c>
      <c r="K3172" s="3" t="s">
        <v>27</v>
      </c>
      <c r="L3172" s="3" t="s">
        <v>28</v>
      </c>
      <c r="M3172" s="10" t="s">
        <v>3</v>
      </c>
    </row>
    <row r="3173" spans="1:13" x14ac:dyDescent="0.2">
      <c r="A3173" s="3" t="s">
        <v>9862</v>
      </c>
      <c r="B3173" s="3" t="s">
        <v>9863</v>
      </c>
      <c r="C3173" s="3" t="s">
        <v>9864</v>
      </c>
      <c r="D3173" s="3" t="s">
        <v>24</v>
      </c>
      <c r="E3173" s="8">
        <v>43843.480486111097</v>
      </c>
      <c r="F3173" s="3" t="s">
        <v>667</v>
      </c>
      <c r="G3173" s="3">
        <v>1</v>
      </c>
      <c r="H3173" s="3">
        <v>0</v>
      </c>
      <c r="I3173" s="3">
        <v>3120</v>
      </c>
      <c r="J3173" s="3" t="s">
        <v>26</v>
      </c>
      <c r="K3173" s="3" t="s">
        <v>27</v>
      </c>
      <c r="L3173" s="3" t="s">
        <v>28</v>
      </c>
      <c r="M3173" s="10" t="s">
        <v>3</v>
      </c>
    </row>
    <row r="3174" spans="1:13" x14ac:dyDescent="0.2">
      <c r="A3174" s="3" t="s">
        <v>9865</v>
      </c>
      <c r="B3174" s="3" t="s">
        <v>9866</v>
      </c>
      <c r="C3174" s="3" t="s">
        <v>9867</v>
      </c>
      <c r="D3174" s="3" t="s">
        <v>24</v>
      </c>
      <c r="E3174" s="8">
        <v>43843.489479166703</v>
      </c>
      <c r="F3174" s="3" t="s">
        <v>52</v>
      </c>
      <c r="G3174" s="3">
        <v>1</v>
      </c>
      <c r="H3174" s="3">
        <v>0</v>
      </c>
      <c r="I3174" s="3">
        <v>3121</v>
      </c>
      <c r="J3174" s="3" t="s">
        <v>26</v>
      </c>
      <c r="K3174" s="3" t="s">
        <v>27</v>
      </c>
      <c r="L3174" s="3" t="s">
        <v>28</v>
      </c>
      <c r="M3174" s="10" t="s">
        <v>3</v>
      </c>
    </row>
    <row r="3175" spans="1:13" x14ac:dyDescent="0.2">
      <c r="A3175" s="3" t="s">
        <v>9868</v>
      </c>
      <c r="B3175" s="3" t="s">
        <v>9869</v>
      </c>
      <c r="C3175" s="3" t="s">
        <v>9870</v>
      </c>
      <c r="D3175" s="3" t="s">
        <v>24</v>
      </c>
      <c r="E3175" s="8">
        <v>43843.490624999999</v>
      </c>
      <c r="F3175" s="3" t="s">
        <v>877</v>
      </c>
      <c r="G3175" s="3">
        <v>1</v>
      </c>
      <c r="H3175" s="3">
        <v>0</v>
      </c>
      <c r="I3175" s="3">
        <v>3122</v>
      </c>
      <c r="J3175" s="3" t="s">
        <v>26</v>
      </c>
      <c r="K3175" s="3" t="s">
        <v>27</v>
      </c>
      <c r="L3175" s="3" t="s">
        <v>28</v>
      </c>
      <c r="M3175" s="10" t="s">
        <v>3</v>
      </c>
    </row>
    <row r="3176" spans="1:13" x14ac:dyDescent="0.2">
      <c r="A3176" s="3" t="s">
        <v>9871</v>
      </c>
      <c r="B3176" s="3" t="s">
        <v>9872</v>
      </c>
      <c r="C3176" s="3" t="s">
        <v>9873</v>
      </c>
      <c r="D3176" s="3" t="s">
        <v>24</v>
      </c>
      <c r="E3176" s="8">
        <v>43843.499560185199</v>
      </c>
      <c r="F3176" s="3" t="s">
        <v>911</v>
      </c>
      <c r="G3176" s="3">
        <v>1</v>
      </c>
      <c r="H3176" s="3">
        <v>0</v>
      </c>
      <c r="I3176" s="3">
        <v>3123</v>
      </c>
      <c r="J3176" s="3" t="s">
        <v>26</v>
      </c>
      <c r="K3176" s="3" t="s">
        <v>27</v>
      </c>
      <c r="L3176" s="3" t="s">
        <v>28</v>
      </c>
      <c r="M3176" s="10" t="s">
        <v>3</v>
      </c>
    </row>
    <row r="3177" spans="1:13" x14ac:dyDescent="0.2">
      <c r="A3177" s="3" t="s">
        <v>9874</v>
      </c>
      <c r="B3177" s="3" t="s">
        <v>9875</v>
      </c>
      <c r="C3177" s="3" t="s">
        <v>9876</v>
      </c>
      <c r="D3177" s="3" t="s">
        <v>24</v>
      </c>
      <c r="E3177" s="8">
        <v>43843.506412037001</v>
      </c>
      <c r="F3177" s="3" t="s">
        <v>180</v>
      </c>
      <c r="G3177" s="3">
        <v>1</v>
      </c>
      <c r="H3177" s="3">
        <v>0</v>
      </c>
      <c r="I3177" s="3">
        <v>3124</v>
      </c>
      <c r="J3177" s="3" t="s">
        <v>26</v>
      </c>
      <c r="K3177" s="3" t="s">
        <v>27</v>
      </c>
      <c r="L3177" s="3" t="s">
        <v>28</v>
      </c>
      <c r="M3177" s="10" t="s">
        <v>3</v>
      </c>
    </row>
    <row r="3178" spans="1:13" x14ac:dyDescent="0.2">
      <c r="A3178" s="3" t="s">
        <v>9877</v>
      </c>
      <c r="B3178" s="3" t="s">
        <v>9878</v>
      </c>
      <c r="C3178" s="3" t="s">
        <v>9879</v>
      </c>
      <c r="D3178" s="3" t="s">
        <v>24</v>
      </c>
      <c r="E3178" s="8">
        <v>43843.515810185199</v>
      </c>
      <c r="F3178" s="3" t="s">
        <v>7996</v>
      </c>
      <c r="G3178" s="3">
        <v>1</v>
      </c>
      <c r="H3178" s="3">
        <v>0</v>
      </c>
      <c r="I3178" s="3">
        <v>3125</v>
      </c>
      <c r="J3178" s="3" t="s">
        <v>26</v>
      </c>
      <c r="K3178" s="3" t="s">
        <v>27</v>
      </c>
      <c r="L3178" s="3" t="s">
        <v>28</v>
      </c>
      <c r="M3178" s="10" t="s">
        <v>3</v>
      </c>
    </row>
    <row r="3179" spans="1:13" x14ac:dyDescent="0.2">
      <c r="A3179" s="3" t="s">
        <v>9880</v>
      </c>
      <c r="B3179" s="3" t="s">
        <v>9881</v>
      </c>
      <c r="C3179" s="3" t="s">
        <v>9882</v>
      </c>
      <c r="D3179" s="3" t="s">
        <v>24</v>
      </c>
      <c r="E3179" s="8">
        <v>43843.544641203698</v>
      </c>
      <c r="F3179" s="3" t="s">
        <v>829</v>
      </c>
      <c r="G3179" s="3">
        <v>1</v>
      </c>
      <c r="H3179" s="3">
        <v>0</v>
      </c>
      <c r="I3179" s="3">
        <v>3126</v>
      </c>
      <c r="J3179" s="3" t="s">
        <v>26</v>
      </c>
      <c r="K3179" s="3" t="s">
        <v>27</v>
      </c>
      <c r="L3179" s="3" t="s">
        <v>28</v>
      </c>
      <c r="M3179" s="10" t="s">
        <v>3</v>
      </c>
    </row>
    <row r="3180" spans="1:13" x14ac:dyDescent="0.2">
      <c r="A3180" s="3" t="s">
        <v>9883</v>
      </c>
      <c r="B3180" s="3" t="s">
        <v>9884</v>
      </c>
      <c r="C3180" s="3" t="s">
        <v>9885</v>
      </c>
      <c r="D3180" s="3" t="s">
        <v>24</v>
      </c>
      <c r="E3180" s="8">
        <v>43843.549050925903</v>
      </c>
      <c r="F3180" s="3" t="s">
        <v>44</v>
      </c>
      <c r="G3180" s="3">
        <v>1</v>
      </c>
      <c r="H3180" s="3">
        <v>0</v>
      </c>
      <c r="I3180" s="3">
        <v>3127</v>
      </c>
      <c r="J3180" s="3" t="s">
        <v>26</v>
      </c>
      <c r="K3180" s="3" t="s">
        <v>27</v>
      </c>
      <c r="L3180" s="3" t="s">
        <v>28</v>
      </c>
      <c r="M3180" s="10" t="s">
        <v>3</v>
      </c>
    </row>
    <row r="3181" spans="1:13" x14ac:dyDescent="0.2">
      <c r="A3181" s="3" t="s">
        <v>9886</v>
      </c>
      <c r="B3181" s="3" t="s">
        <v>9887</v>
      </c>
      <c r="C3181" s="3" t="s">
        <v>9888</v>
      </c>
      <c r="D3181" s="3" t="s">
        <v>24</v>
      </c>
      <c r="E3181" s="8">
        <v>43843.5619560185</v>
      </c>
      <c r="F3181" s="3" t="s">
        <v>9889</v>
      </c>
      <c r="G3181" s="3">
        <v>1</v>
      </c>
      <c r="H3181" s="3">
        <v>0</v>
      </c>
      <c r="I3181" s="3">
        <v>3128</v>
      </c>
      <c r="J3181" s="3" t="s">
        <v>26</v>
      </c>
      <c r="K3181" s="3" t="s">
        <v>27</v>
      </c>
      <c r="L3181" s="3" t="s">
        <v>28</v>
      </c>
      <c r="M3181" s="10" t="s">
        <v>3</v>
      </c>
    </row>
    <row r="3182" spans="1:13" x14ac:dyDescent="0.2">
      <c r="A3182" s="3" t="s">
        <v>9890</v>
      </c>
      <c r="B3182" s="3" t="s">
        <v>9891</v>
      </c>
      <c r="C3182" s="3" t="s">
        <v>9892</v>
      </c>
      <c r="D3182" s="3" t="s">
        <v>24</v>
      </c>
      <c r="E3182" s="8">
        <v>43843.607233796298</v>
      </c>
      <c r="F3182" s="3" t="s">
        <v>849</v>
      </c>
      <c r="G3182" s="3">
        <v>1</v>
      </c>
      <c r="H3182" s="3">
        <v>0</v>
      </c>
      <c r="I3182" s="3">
        <v>3129</v>
      </c>
      <c r="J3182" s="3" t="s">
        <v>26</v>
      </c>
      <c r="K3182" s="3" t="s">
        <v>27</v>
      </c>
      <c r="L3182" s="3" t="s">
        <v>28</v>
      </c>
      <c r="M3182" s="10" t="s">
        <v>3</v>
      </c>
    </row>
    <row r="3183" spans="1:13" x14ac:dyDescent="0.2">
      <c r="A3183" s="3" t="s">
        <v>9893</v>
      </c>
      <c r="B3183" s="3" t="s">
        <v>9894</v>
      </c>
      <c r="C3183" s="3" t="s">
        <v>9895</v>
      </c>
      <c r="D3183" s="3" t="s">
        <v>24</v>
      </c>
      <c r="E3183" s="8">
        <v>43843.641331018502</v>
      </c>
      <c r="F3183" s="3" t="s">
        <v>806</v>
      </c>
      <c r="G3183" s="3">
        <v>1</v>
      </c>
      <c r="H3183" s="3">
        <v>0</v>
      </c>
      <c r="I3183" s="3">
        <v>3130</v>
      </c>
      <c r="J3183" s="3" t="s">
        <v>26</v>
      </c>
      <c r="K3183" s="3" t="s">
        <v>27</v>
      </c>
      <c r="L3183" s="3" t="s">
        <v>28</v>
      </c>
      <c r="M3183" s="10" t="s">
        <v>3</v>
      </c>
    </row>
    <row r="3184" spans="1:13" x14ac:dyDescent="0.2">
      <c r="A3184" s="3" t="s">
        <v>9896</v>
      </c>
      <c r="B3184" s="3" t="s">
        <v>9897</v>
      </c>
      <c r="C3184" s="3" t="s">
        <v>9898</v>
      </c>
      <c r="D3184" s="3" t="s">
        <v>24</v>
      </c>
      <c r="E3184" s="8">
        <v>43843.653900463003</v>
      </c>
      <c r="F3184" s="3" t="s">
        <v>450</v>
      </c>
      <c r="G3184" s="3">
        <v>1</v>
      </c>
      <c r="H3184" s="3">
        <v>0</v>
      </c>
      <c r="I3184" s="3">
        <v>3131</v>
      </c>
      <c r="J3184" s="3" t="s">
        <v>26</v>
      </c>
      <c r="K3184" s="3" t="s">
        <v>27</v>
      </c>
      <c r="L3184" s="3" t="s">
        <v>28</v>
      </c>
      <c r="M3184" s="10" t="s">
        <v>3</v>
      </c>
    </row>
    <row r="3185" spans="1:13" x14ac:dyDescent="0.2">
      <c r="A3185" s="3" t="s">
        <v>9899</v>
      </c>
      <c r="B3185" s="3" t="s">
        <v>9900</v>
      </c>
      <c r="C3185" s="3" t="s">
        <v>9901</v>
      </c>
      <c r="D3185" s="3" t="s">
        <v>24</v>
      </c>
      <c r="E3185" s="8">
        <v>43843.655520833301</v>
      </c>
      <c r="F3185" s="3" t="s">
        <v>1050</v>
      </c>
      <c r="G3185" s="3">
        <v>1</v>
      </c>
      <c r="H3185" s="3">
        <v>0</v>
      </c>
      <c r="I3185" s="3">
        <v>3132</v>
      </c>
      <c r="J3185" s="3" t="s">
        <v>26</v>
      </c>
      <c r="K3185" s="3" t="s">
        <v>27</v>
      </c>
      <c r="L3185" s="3" t="s">
        <v>28</v>
      </c>
      <c r="M3185" s="10" t="s">
        <v>3</v>
      </c>
    </row>
    <row r="3186" spans="1:13" x14ac:dyDescent="0.2">
      <c r="A3186" s="3" t="s">
        <v>9902</v>
      </c>
      <c r="B3186" s="3" t="s">
        <v>9903</v>
      </c>
      <c r="C3186" s="3" t="s">
        <v>9904</v>
      </c>
      <c r="D3186" s="3" t="s">
        <v>24</v>
      </c>
      <c r="E3186" s="8">
        <v>43843.691481481503</v>
      </c>
      <c r="F3186" s="3" t="s">
        <v>779</v>
      </c>
      <c r="G3186" s="3">
        <v>1</v>
      </c>
      <c r="H3186" s="3">
        <v>0</v>
      </c>
      <c r="I3186" s="3">
        <v>3133</v>
      </c>
      <c r="J3186" s="3" t="s">
        <v>26</v>
      </c>
      <c r="K3186" s="3" t="s">
        <v>27</v>
      </c>
      <c r="L3186" s="3" t="s">
        <v>28</v>
      </c>
      <c r="M3186" s="10" t="s">
        <v>3</v>
      </c>
    </row>
    <row r="3187" spans="1:13" x14ac:dyDescent="0.2">
      <c r="A3187" s="3" t="s">
        <v>9905</v>
      </c>
      <c r="B3187" s="3" t="s">
        <v>9906</v>
      </c>
      <c r="C3187" s="3" t="s">
        <v>9907</v>
      </c>
      <c r="D3187" s="3" t="s">
        <v>24</v>
      </c>
      <c r="E3187" s="8">
        <v>43843.694363425901</v>
      </c>
      <c r="F3187" s="3" t="s">
        <v>236</v>
      </c>
      <c r="G3187" s="3">
        <v>1</v>
      </c>
      <c r="H3187" s="3">
        <v>0</v>
      </c>
      <c r="I3187" s="3">
        <v>3134</v>
      </c>
      <c r="J3187" s="3" t="s">
        <v>26</v>
      </c>
      <c r="K3187" s="3" t="s">
        <v>27</v>
      </c>
      <c r="L3187" s="3" t="s">
        <v>28</v>
      </c>
      <c r="M3187" s="10" t="s">
        <v>3</v>
      </c>
    </row>
    <row r="3188" spans="1:13" x14ac:dyDescent="0.2">
      <c r="A3188" s="3" t="s">
        <v>9908</v>
      </c>
      <c r="B3188" s="3" t="s">
        <v>9909</v>
      </c>
      <c r="C3188" s="3" t="s">
        <v>9910</v>
      </c>
      <c r="D3188" s="3" t="s">
        <v>24</v>
      </c>
      <c r="E3188" s="8">
        <v>43843.707141203697</v>
      </c>
      <c r="F3188" s="3" t="s">
        <v>8094</v>
      </c>
      <c r="G3188" s="3">
        <v>1</v>
      </c>
      <c r="H3188" s="3">
        <v>0</v>
      </c>
      <c r="I3188" s="3">
        <v>3135</v>
      </c>
      <c r="J3188" s="3" t="s">
        <v>26</v>
      </c>
      <c r="K3188" s="3" t="s">
        <v>27</v>
      </c>
      <c r="L3188" s="3" t="s">
        <v>28</v>
      </c>
      <c r="M3188" s="10" t="s">
        <v>3</v>
      </c>
    </row>
    <row r="3189" spans="1:13" x14ac:dyDescent="0.2">
      <c r="A3189" s="3" t="s">
        <v>9911</v>
      </c>
      <c r="B3189" s="3" t="s">
        <v>9912</v>
      </c>
      <c r="C3189" s="3" t="s">
        <v>9913</v>
      </c>
      <c r="D3189" s="3" t="s">
        <v>24</v>
      </c>
      <c r="E3189" s="8">
        <v>43843.7371180556</v>
      </c>
      <c r="F3189" s="3" t="s">
        <v>100</v>
      </c>
      <c r="G3189" s="3">
        <v>1</v>
      </c>
      <c r="H3189" s="3">
        <v>0</v>
      </c>
      <c r="I3189" s="3">
        <v>3136</v>
      </c>
      <c r="J3189" s="3" t="s">
        <v>26</v>
      </c>
      <c r="K3189" s="3" t="s">
        <v>27</v>
      </c>
      <c r="L3189" s="3" t="s">
        <v>28</v>
      </c>
      <c r="M3189" s="10" t="s">
        <v>3</v>
      </c>
    </row>
    <row r="3190" spans="1:13" x14ac:dyDescent="0.2">
      <c r="A3190" s="3" t="s">
        <v>9914</v>
      </c>
      <c r="B3190" s="3" t="s">
        <v>9915</v>
      </c>
      <c r="C3190" s="3" t="s">
        <v>9916</v>
      </c>
      <c r="D3190" s="3" t="s">
        <v>24</v>
      </c>
      <c r="E3190" s="8">
        <v>43843.757280092599</v>
      </c>
      <c r="F3190" s="3" t="s">
        <v>833</v>
      </c>
      <c r="G3190" s="3">
        <v>1</v>
      </c>
      <c r="H3190" s="3">
        <v>0</v>
      </c>
      <c r="I3190" s="3">
        <v>3137</v>
      </c>
      <c r="J3190" s="3" t="s">
        <v>26</v>
      </c>
      <c r="K3190" s="3" t="s">
        <v>27</v>
      </c>
      <c r="L3190" s="3" t="s">
        <v>28</v>
      </c>
      <c r="M3190" s="10" t="s">
        <v>3</v>
      </c>
    </row>
    <row r="3191" spans="1:13" x14ac:dyDescent="0.2">
      <c r="A3191" s="3" t="s">
        <v>9917</v>
      </c>
      <c r="B3191" s="3" t="s">
        <v>9918</v>
      </c>
      <c r="C3191" s="3" t="s">
        <v>9919</v>
      </c>
      <c r="D3191" s="3" t="s">
        <v>24</v>
      </c>
      <c r="E3191" s="8">
        <v>43843.768425925897</v>
      </c>
      <c r="F3191" s="3" t="s">
        <v>72</v>
      </c>
      <c r="G3191" s="3">
        <v>1</v>
      </c>
      <c r="H3191" s="3">
        <v>0</v>
      </c>
      <c r="I3191" s="3">
        <v>3138</v>
      </c>
      <c r="J3191" s="3" t="s">
        <v>26</v>
      </c>
      <c r="K3191" s="3" t="s">
        <v>27</v>
      </c>
      <c r="L3191" s="3" t="s">
        <v>28</v>
      </c>
      <c r="M3191" s="10" t="s">
        <v>3</v>
      </c>
    </row>
    <row r="3192" spans="1:13" x14ac:dyDescent="0.2">
      <c r="A3192" s="3" t="s">
        <v>9920</v>
      </c>
      <c r="B3192" s="3" t="s">
        <v>9921</v>
      </c>
      <c r="C3192" s="3" t="s">
        <v>9922</v>
      </c>
      <c r="D3192" s="3" t="s">
        <v>24</v>
      </c>
      <c r="E3192" s="8">
        <v>43843.779259259303</v>
      </c>
      <c r="F3192" s="3" t="s">
        <v>1336</v>
      </c>
      <c r="G3192" s="3">
        <v>1</v>
      </c>
      <c r="H3192" s="3">
        <v>0</v>
      </c>
      <c r="I3192" s="3">
        <v>3139</v>
      </c>
      <c r="J3192" s="3" t="s">
        <v>26</v>
      </c>
      <c r="K3192" s="3" t="s">
        <v>27</v>
      </c>
      <c r="L3192" s="3" t="s">
        <v>28</v>
      </c>
      <c r="M3192" s="10" t="s">
        <v>3</v>
      </c>
    </row>
    <row r="3193" spans="1:13" x14ac:dyDescent="0.2">
      <c r="A3193" s="3" t="s">
        <v>9923</v>
      </c>
      <c r="B3193" s="3" t="s">
        <v>9924</v>
      </c>
      <c r="C3193" s="3" t="s">
        <v>9925</v>
      </c>
      <c r="D3193" s="3" t="s">
        <v>24</v>
      </c>
      <c r="E3193" s="8">
        <v>43843.7956134259</v>
      </c>
      <c r="F3193" s="3" t="s">
        <v>48</v>
      </c>
      <c r="G3193" s="3">
        <v>1</v>
      </c>
      <c r="H3193" s="3">
        <v>0</v>
      </c>
      <c r="I3193" s="3">
        <v>3140</v>
      </c>
      <c r="J3193" s="3" t="s">
        <v>26</v>
      </c>
      <c r="K3193" s="3" t="s">
        <v>27</v>
      </c>
      <c r="L3193" s="3" t="s">
        <v>28</v>
      </c>
      <c r="M3193" s="10" t="s">
        <v>3</v>
      </c>
    </row>
    <row r="3194" spans="1:13" x14ac:dyDescent="0.2">
      <c r="A3194" s="3" t="s">
        <v>9926</v>
      </c>
      <c r="B3194" s="3" t="s">
        <v>9927</v>
      </c>
      <c r="C3194" s="3" t="s">
        <v>9928</v>
      </c>
      <c r="D3194" s="3" t="s">
        <v>24</v>
      </c>
      <c r="E3194" s="8">
        <v>43843.796388888899</v>
      </c>
      <c r="F3194" s="3" t="s">
        <v>25</v>
      </c>
      <c r="G3194" s="3">
        <v>1</v>
      </c>
      <c r="H3194" s="3">
        <v>0</v>
      </c>
      <c r="I3194" s="3">
        <v>3141</v>
      </c>
      <c r="J3194" s="3" t="s">
        <v>26</v>
      </c>
      <c r="K3194" s="3" t="s">
        <v>27</v>
      </c>
      <c r="L3194" s="3" t="s">
        <v>28</v>
      </c>
      <c r="M3194" s="10" t="s">
        <v>3</v>
      </c>
    </row>
    <row r="3195" spans="1:13" x14ac:dyDescent="0.2">
      <c r="A3195" s="3" t="s">
        <v>9929</v>
      </c>
      <c r="B3195" s="3" t="s">
        <v>9930</v>
      </c>
      <c r="C3195" s="3" t="s">
        <v>9931</v>
      </c>
      <c r="D3195" s="3" t="s">
        <v>24</v>
      </c>
      <c r="E3195" s="8">
        <v>43843.807268518503</v>
      </c>
      <c r="F3195" s="3" t="s">
        <v>96</v>
      </c>
      <c r="G3195" s="3">
        <v>1</v>
      </c>
      <c r="H3195" s="3">
        <v>0</v>
      </c>
      <c r="I3195" s="3">
        <v>3142</v>
      </c>
      <c r="J3195" s="3" t="s">
        <v>26</v>
      </c>
      <c r="K3195" s="3" t="s">
        <v>27</v>
      </c>
      <c r="L3195" s="3" t="s">
        <v>28</v>
      </c>
      <c r="M3195" s="10" t="s">
        <v>3</v>
      </c>
    </row>
    <row r="3196" spans="1:13" x14ac:dyDescent="0.2">
      <c r="A3196" s="3" t="s">
        <v>9932</v>
      </c>
      <c r="B3196" s="3" t="s">
        <v>9933</v>
      </c>
      <c r="C3196" s="3" t="s">
        <v>9934</v>
      </c>
      <c r="D3196" s="3" t="s">
        <v>24</v>
      </c>
      <c r="E3196" s="8">
        <v>43843.810729166697</v>
      </c>
      <c r="F3196" s="3" t="s">
        <v>120</v>
      </c>
      <c r="G3196" s="3">
        <v>1</v>
      </c>
      <c r="H3196" s="3">
        <v>0</v>
      </c>
      <c r="I3196" s="3">
        <v>3143</v>
      </c>
      <c r="J3196" s="3" t="s">
        <v>26</v>
      </c>
      <c r="K3196" s="3" t="s">
        <v>27</v>
      </c>
      <c r="L3196" s="3" t="s">
        <v>28</v>
      </c>
      <c r="M3196" s="10" t="s">
        <v>3</v>
      </c>
    </row>
    <row r="3197" spans="1:13" x14ac:dyDescent="0.2">
      <c r="A3197" s="3" t="s">
        <v>9935</v>
      </c>
      <c r="B3197" s="3" t="s">
        <v>9936</v>
      </c>
      <c r="C3197" s="3" t="s">
        <v>9937</v>
      </c>
      <c r="D3197" s="3" t="s">
        <v>24</v>
      </c>
      <c r="E3197" s="8">
        <v>43843.832858796297</v>
      </c>
      <c r="F3197" s="3" t="s">
        <v>3849</v>
      </c>
      <c r="G3197" s="3">
        <v>1</v>
      </c>
      <c r="H3197" s="3">
        <v>0</v>
      </c>
      <c r="I3197" s="3">
        <v>3144</v>
      </c>
      <c r="J3197" s="3" t="s">
        <v>26</v>
      </c>
      <c r="K3197" s="3" t="s">
        <v>27</v>
      </c>
      <c r="L3197" s="3" t="s">
        <v>28</v>
      </c>
      <c r="M3197" s="10" t="s">
        <v>3</v>
      </c>
    </row>
    <row r="3198" spans="1:13" x14ac:dyDescent="0.2">
      <c r="A3198" s="3" t="s">
        <v>9938</v>
      </c>
      <c r="B3198" s="3" t="s">
        <v>9939</v>
      </c>
      <c r="C3198" s="3" t="s">
        <v>9940</v>
      </c>
      <c r="D3198" s="3" t="s">
        <v>24</v>
      </c>
      <c r="E3198" s="8">
        <v>43843.833912037</v>
      </c>
      <c r="F3198" s="3" t="s">
        <v>192</v>
      </c>
      <c r="G3198" s="3">
        <v>1</v>
      </c>
      <c r="H3198" s="3">
        <v>0</v>
      </c>
      <c r="I3198" s="3">
        <v>3145</v>
      </c>
      <c r="J3198" s="3" t="s">
        <v>26</v>
      </c>
      <c r="K3198" s="3" t="s">
        <v>27</v>
      </c>
      <c r="L3198" s="3" t="s">
        <v>28</v>
      </c>
      <c r="M3198" s="10" t="s">
        <v>3</v>
      </c>
    </row>
    <row r="3199" spans="1:13" x14ac:dyDescent="0.2">
      <c r="A3199" s="3" t="s">
        <v>9941</v>
      </c>
      <c r="B3199" s="3" t="s">
        <v>9942</v>
      </c>
      <c r="C3199" s="3" t="s">
        <v>9943</v>
      </c>
      <c r="D3199" s="3" t="s">
        <v>24</v>
      </c>
      <c r="E3199" s="8">
        <v>43843.838796296302</v>
      </c>
      <c r="F3199" s="3" t="s">
        <v>888</v>
      </c>
      <c r="G3199" s="3">
        <v>1</v>
      </c>
      <c r="H3199" s="3">
        <v>0</v>
      </c>
      <c r="I3199" s="3">
        <v>3146</v>
      </c>
      <c r="J3199" s="3" t="s">
        <v>26</v>
      </c>
      <c r="K3199" s="3" t="s">
        <v>27</v>
      </c>
      <c r="L3199" s="3" t="s">
        <v>28</v>
      </c>
      <c r="M3199" s="10" t="s">
        <v>3</v>
      </c>
    </row>
    <row r="3200" spans="1:13" x14ac:dyDescent="0.2">
      <c r="A3200" s="3" t="s">
        <v>9944</v>
      </c>
      <c r="B3200" s="3" t="s">
        <v>9945</v>
      </c>
      <c r="C3200" s="3" t="s">
        <v>9946</v>
      </c>
      <c r="D3200" s="3" t="s">
        <v>24</v>
      </c>
      <c r="E3200" s="8">
        <v>43843.849826388898</v>
      </c>
      <c r="F3200" s="3" t="s">
        <v>466</v>
      </c>
      <c r="G3200" s="3">
        <v>10</v>
      </c>
      <c r="H3200" s="3">
        <v>0</v>
      </c>
      <c r="I3200" s="3">
        <v>3156</v>
      </c>
      <c r="J3200" s="3" t="s">
        <v>26</v>
      </c>
      <c r="K3200" s="3" t="s">
        <v>27</v>
      </c>
      <c r="L3200" s="3" t="s">
        <v>28</v>
      </c>
      <c r="M3200" s="10" t="s">
        <v>3</v>
      </c>
    </row>
    <row r="3201" spans="1:13" x14ac:dyDescent="0.2">
      <c r="A3201" s="3" t="s">
        <v>9947</v>
      </c>
      <c r="B3201" s="3" t="s">
        <v>9948</v>
      </c>
      <c r="C3201" s="3" t="s">
        <v>9949</v>
      </c>
      <c r="D3201" s="3" t="s">
        <v>24</v>
      </c>
      <c r="E3201" s="8">
        <v>43843.880370370403</v>
      </c>
      <c r="F3201" s="3" t="s">
        <v>108</v>
      </c>
      <c r="G3201" s="3">
        <v>1</v>
      </c>
      <c r="H3201" s="3">
        <v>0</v>
      </c>
      <c r="I3201" s="3">
        <v>3157</v>
      </c>
      <c r="J3201" s="3" t="s">
        <v>26</v>
      </c>
      <c r="K3201" s="3" t="s">
        <v>27</v>
      </c>
      <c r="L3201" s="3" t="s">
        <v>28</v>
      </c>
      <c r="M3201" s="10" t="s">
        <v>3</v>
      </c>
    </row>
    <row r="3202" spans="1:13" x14ac:dyDescent="0.2">
      <c r="A3202" s="3" t="s">
        <v>9950</v>
      </c>
      <c r="B3202" s="3" t="s">
        <v>9951</v>
      </c>
      <c r="C3202" s="3" t="s">
        <v>9952</v>
      </c>
      <c r="D3202" s="3" t="s">
        <v>24</v>
      </c>
      <c r="E3202" s="8">
        <v>43843.888437499998</v>
      </c>
      <c r="F3202" s="3" t="s">
        <v>188</v>
      </c>
      <c r="G3202" s="3">
        <v>1</v>
      </c>
      <c r="H3202" s="3">
        <v>0</v>
      </c>
      <c r="I3202" s="3">
        <v>3158</v>
      </c>
      <c r="J3202" s="3" t="s">
        <v>26</v>
      </c>
      <c r="K3202" s="3" t="s">
        <v>27</v>
      </c>
      <c r="L3202" s="3" t="s">
        <v>28</v>
      </c>
      <c r="M3202" s="10" t="s">
        <v>3</v>
      </c>
    </row>
    <row r="3203" spans="1:13" x14ac:dyDescent="0.2">
      <c r="A3203" s="3" t="s">
        <v>9953</v>
      </c>
      <c r="B3203" s="3" t="s">
        <v>9954</v>
      </c>
      <c r="C3203" s="3" t="s">
        <v>9955</v>
      </c>
      <c r="D3203" s="3" t="s">
        <v>24</v>
      </c>
      <c r="E3203" s="8">
        <v>43843.888865740701</v>
      </c>
      <c r="F3203" s="3" t="s">
        <v>112</v>
      </c>
      <c r="G3203" s="3">
        <v>1</v>
      </c>
      <c r="H3203" s="3">
        <v>0</v>
      </c>
      <c r="I3203" s="3">
        <v>3159</v>
      </c>
      <c r="J3203" s="3" t="s">
        <v>26</v>
      </c>
      <c r="K3203" s="3" t="s">
        <v>27</v>
      </c>
      <c r="L3203" s="3" t="s">
        <v>28</v>
      </c>
      <c r="M3203" s="10" t="s">
        <v>3</v>
      </c>
    </row>
    <row r="3204" spans="1:13" x14ac:dyDescent="0.2">
      <c r="A3204" s="3" t="s">
        <v>9956</v>
      </c>
      <c r="B3204" s="3" t="s">
        <v>9957</v>
      </c>
      <c r="C3204" s="3" t="s">
        <v>9958</v>
      </c>
      <c r="D3204" s="3" t="s">
        <v>24</v>
      </c>
      <c r="E3204" s="8">
        <v>43843.889942129601</v>
      </c>
      <c r="F3204" s="3" t="s">
        <v>9959</v>
      </c>
      <c r="G3204" s="3">
        <v>1</v>
      </c>
      <c r="H3204" s="3">
        <v>0</v>
      </c>
      <c r="I3204" s="3">
        <v>3160</v>
      </c>
      <c r="J3204" s="3" t="s">
        <v>26</v>
      </c>
      <c r="K3204" s="3" t="s">
        <v>27</v>
      </c>
      <c r="L3204" s="3" t="s">
        <v>28</v>
      </c>
      <c r="M3204" s="10" t="s">
        <v>3</v>
      </c>
    </row>
    <row r="3205" spans="1:13" x14ac:dyDescent="0.2">
      <c r="A3205" s="3" t="s">
        <v>9960</v>
      </c>
      <c r="B3205" s="3" t="s">
        <v>9961</v>
      </c>
      <c r="C3205" s="3" t="s">
        <v>9962</v>
      </c>
      <c r="D3205" s="3" t="s">
        <v>24</v>
      </c>
      <c r="E3205" s="8">
        <v>43843.891678240703</v>
      </c>
      <c r="F3205" s="3" t="s">
        <v>184</v>
      </c>
      <c r="G3205" s="3">
        <v>1</v>
      </c>
      <c r="H3205" s="3">
        <v>0</v>
      </c>
      <c r="I3205" s="3">
        <v>3161</v>
      </c>
      <c r="J3205" s="3" t="s">
        <v>26</v>
      </c>
      <c r="K3205" s="3" t="s">
        <v>27</v>
      </c>
      <c r="L3205" s="3" t="s">
        <v>28</v>
      </c>
      <c r="M3205" s="10" t="s">
        <v>3</v>
      </c>
    </row>
    <row r="3206" spans="1:13" x14ac:dyDescent="0.2">
      <c r="A3206" s="3" t="s">
        <v>9963</v>
      </c>
      <c r="B3206" s="3" t="s">
        <v>9964</v>
      </c>
      <c r="C3206" s="3" t="s">
        <v>9965</v>
      </c>
      <c r="D3206" s="3" t="s">
        <v>24</v>
      </c>
      <c r="E3206" s="8">
        <v>43843.893564814804</v>
      </c>
      <c r="F3206" s="3" t="s">
        <v>513</v>
      </c>
      <c r="G3206" s="3">
        <v>1</v>
      </c>
      <c r="H3206" s="3">
        <v>0</v>
      </c>
      <c r="I3206" s="3">
        <v>3162</v>
      </c>
      <c r="J3206" s="3" t="s">
        <v>26</v>
      </c>
      <c r="K3206" s="3" t="s">
        <v>27</v>
      </c>
      <c r="L3206" s="3" t="s">
        <v>28</v>
      </c>
      <c r="M3206" s="10" t="s">
        <v>3</v>
      </c>
    </row>
    <row r="3207" spans="1:13" x14ac:dyDescent="0.2">
      <c r="A3207" s="3" t="s">
        <v>9966</v>
      </c>
      <c r="B3207" s="3" t="s">
        <v>9967</v>
      </c>
      <c r="C3207" s="3" t="s">
        <v>9968</v>
      </c>
      <c r="D3207" s="3" t="s">
        <v>24</v>
      </c>
      <c r="E3207" s="8">
        <v>43843.898310185199</v>
      </c>
      <c r="F3207" s="3" t="s">
        <v>1584</v>
      </c>
      <c r="G3207" s="3">
        <v>1</v>
      </c>
      <c r="H3207" s="3">
        <v>0</v>
      </c>
      <c r="I3207" s="3">
        <v>3163</v>
      </c>
      <c r="J3207" s="3" t="s">
        <v>26</v>
      </c>
      <c r="K3207" s="3" t="s">
        <v>27</v>
      </c>
      <c r="L3207" s="3" t="s">
        <v>28</v>
      </c>
      <c r="M3207" s="10" t="s">
        <v>3</v>
      </c>
    </row>
    <row r="3208" spans="1:13" x14ac:dyDescent="0.2">
      <c r="A3208" s="3" t="s">
        <v>9969</v>
      </c>
      <c r="B3208" s="3" t="s">
        <v>9970</v>
      </c>
      <c r="C3208" s="3" t="s">
        <v>9971</v>
      </c>
      <c r="D3208" s="3" t="s">
        <v>24</v>
      </c>
      <c r="E3208" s="8">
        <v>43843.9063425926</v>
      </c>
      <c r="F3208" s="3" t="s">
        <v>160</v>
      </c>
      <c r="G3208" s="3">
        <v>1</v>
      </c>
      <c r="H3208" s="3">
        <v>0</v>
      </c>
      <c r="I3208" s="3">
        <v>3164</v>
      </c>
      <c r="J3208" s="3" t="s">
        <v>26</v>
      </c>
      <c r="K3208" s="3" t="s">
        <v>27</v>
      </c>
      <c r="L3208" s="3" t="s">
        <v>28</v>
      </c>
      <c r="M3208" s="10" t="s">
        <v>3</v>
      </c>
    </row>
    <row r="3209" spans="1:13" x14ac:dyDescent="0.2">
      <c r="A3209" s="3" t="s">
        <v>9972</v>
      </c>
      <c r="B3209" s="3" t="s">
        <v>9973</v>
      </c>
      <c r="C3209" s="3" t="s">
        <v>9974</v>
      </c>
      <c r="D3209" s="3" t="s">
        <v>24</v>
      </c>
      <c r="E3209" s="8">
        <v>43843.914236111101</v>
      </c>
      <c r="F3209" s="3" t="s">
        <v>892</v>
      </c>
      <c r="G3209" s="3">
        <v>1</v>
      </c>
      <c r="H3209" s="3">
        <v>0</v>
      </c>
      <c r="I3209" s="3">
        <v>3165</v>
      </c>
      <c r="J3209" s="3" t="s">
        <v>26</v>
      </c>
      <c r="K3209" s="3" t="s">
        <v>27</v>
      </c>
      <c r="L3209" s="3" t="s">
        <v>28</v>
      </c>
      <c r="M3209" s="10" t="s">
        <v>3</v>
      </c>
    </row>
    <row r="3210" spans="1:13" x14ac:dyDescent="0.2">
      <c r="A3210" s="3" t="s">
        <v>9975</v>
      </c>
      <c r="B3210" s="3" t="s">
        <v>9976</v>
      </c>
      <c r="C3210" s="3" t="s">
        <v>9977</v>
      </c>
      <c r="D3210" s="3" t="s">
        <v>24</v>
      </c>
      <c r="E3210" s="8">
        <v>43843.917627314797</v>
      </c>
      <c r="F3210" s="3" t="s">
        <v>1046</v>
      </c>
      <c r="G3210" s="3">
        <v>1</v>
      </c>
      <c r="H3210" s="3">
        <v>0</v>
      </c>
      <c r="I3210" s="3">
        <v>3166</v>
      </c>
      <c r="J3210" s="3" t="s">
        <v>26</v>
      </c>
      <c r="K3210" s="3" t="s">
        <v>27</v>
      </c>
      <c r="L3210" s="3" t="s">
        <v>28</v>
      </c>
      <c r="M3210" s="10" t="s">
        <v>3</v>
      </c>
    </row>
    <row r="3211" spans="1:13" x14ac:dyDescent="0.2">
      <c r="A3211" s="3" t="s">
        <v>9978</v>
      </c>
      <c r="B3211" s="3" t="s">
        <v>9979</v>
      </c>
      <c r="C3211" s="3" t="s">
        <v>9980</v>
      </c>
      <c r="D3211" s="3" t="s">
        <v>24</v>
      </c>
      <c r="E3211" s="8">
        <v>43843.918414351901</v>
      </c>
      <c r="F3211" s="3" t="s">
        <v>200</v>
      </c>
      <c r="G3211" s="3">
        <v>3</v>
      </c>
      <c r="H3211" s="3">
        <v>0</v>
      </c>
      <c r="I3211" s="3">
        <v>3169</v>
      </c>
      <c r="J3211" s="3" t="s">
        <v>26</v>
      </c>
      <c r="K3211" s="3" t="s">
        <v>27</v>
      </c>
      <c r="L3211" s="3" t="s">
        <v>28</v>
      </c>
      <c r="M3211" s="10" t="s">
        <v>3</v>
      </c>
    </row>
    <row r="3212" spans="1:13" x14ac:dyDescent="0.2">
      <c r="A3212" s="3" t="s">
        <v>9981</v>
      </c>
      <c r="B3212" s="3" t="s">
        <v>9982</v>
      </c>
      <c r="C3212" s="3" t="s">
        <v>9983</v>
      </c>
      <c r="D3212" s="3" t="s">
        <v>24</v>
      </c>
      <c r="E3212" s="8">
        <v>43843.928275462997</v>
      </c>
      <c r="F3212" s="3" t="s">
        <v>1211</v>
      </c>
      <c r="G3212" s="3">
        <v>1</v>
      </c>
      <c r="H3212" s="3">
        <v>0</v>
      </c>
      <c r="I3212" s="3">
        <v>3170</v>
      </c>
      <c r="J3212" s="3" t="s">
        <v>26</v>
      </c>
      <c r="K3212" s="3" t="s">
        <v>27</v>
      </c>
      <c r="L3212" s="3" t="s">
        <v>28</v>
      </c>
      <c r="M3212" s="10" t="s">
        <v>3</v>
      </c>
    </row>
    <row r="3213" spans="1:13" x14ac:dyDescent="0.2">
      <c r="A3213" s="3" t="s">
        <v>9984</v>
      </c>
      <c r="B3213" s="3" t="s">
        <v>9985</v>
      </c>
      <c r="C3213" s="3" t="s">
        <v>9986</v>
      </c>
      <c r="D3213" s="3" t="s">
        <v>24</v>
      </c>
      <c r="E3213" s="8">
        <v>43843.928437499999</v>
      </c>
      <c r="F3213" s="3" t="s">
        <v>304</v>
      </c>
      <c r="G3213" s="3">
        <v>1</v>
      </c>
      <c r="H3213" s="3">
        <v>0</v>
      </c>
      <c r="I3213" s="3">
        <v>3171</v>
      </c>
      <c r="J3213" s="3" t="s">
        <v>26</v>
      </c>
      <c r="K3213" s="3" t="s">
        <v>27</v>
      </c>
      <c r="L3213" s="3" t="s">
        <v>28</v>
      </c>
      <c r="M3213" s="10" t="s">
        <v>3</v>
      </c>
    </row>
    <row r="3214" spans="1:13" x14ac:dyDescent="0.2">
      <c r="A3214" s="3" t="s">
        <v>9987</v>
      </c>
      <c r="B3214" s="3" t="s">
        <v>9988</v>
      </c>
      <c r="C3214" s="3" t="s">
        <v>9989</v>
      </c>
      <c r="D3214" s="3" t="s">
        <v>24</v>
      </c>
      <c r="E3214" s="8">
        <v>43843.929062499999</v>
      </c>
      <c r="F3214" s="3" t="s">
        <v>124</v>
      </c>
      <c r="G3214" s="3">
        <v>1</v>
      </c>
      <c r="H3214" s="3">
        <v>0</v>
      </c>
      <c r="I3214" s="3">
        <v>3172</v>
      </c>
      <c r="J3214" s="3" t="s">
        <v>26</v>
      </c>
      <c r="K3214" s="3" t="s">
        <v>27</v>
      </c>
      <c r="L3214" s="3" t="s">
        <v>28</v>
      </c>
      <c r="M3214" s="10" t="s">
        <v>3</v>
      </c>
    </row>
    <row r="3215" spans="1:13" x14ac:dyDescent="0.2">
      <c r="A3215" s="3" t="s">
        <v>9990</v>
      </c>
      <c r="B3215" s="3" t="s">
        <v>9991</v>
      </c>
      <c r="C3215" s="3" t="s">
        <v>9992</v>
      </c>
      <c r="D3215" s="3" t="s">
        <v>24</v>
      </c>
      <c r="E3215" s="8">
        <v>43843.931134259299</v>
      </c>
      <c r="F3215" s="3" t="s">
        <v>1870</v>
      </c>
      <c r="G3215" s="3">
        <v>1</v>
      </c>
      <c r="H3215" s="3">
        <v>0</v>
      </c>
      <c r="I3215" s="3">
        <v>3173</v>
      </c>
      <c r="J3215" s="3" t="s">
        <v>26</v>
      </c>
      <c r="K3215" s="3" t="s">
        <v>27</v>
      </c>
      <c r="L3215" s="3" t="s">
        <v>28</v>
      </c>
      <c r="M3215" s="10" t="s">
        <v>3</v>
      </c>
    </row>
    <row r="3216" spans="1:13" x14ac:dyDescent="0.2">
      <c r="A3216" s="3" t="s">
        <v>9993</v>
      </c>
      <c r="B3216" s="3" t="s">
        <v>9994</v>
      </c>
      <c r="C3216" s="3" t="s">
        <v>9995</v>
      </c>
      <c r="D3216" s="3" t="s">
        <v>24</v>
      </c>
      <c r="E3216" s="8">
        <v>43843.931712963</v>
      </c>
      <c r="F3216" s="3" t="s">
        <v>2164</v>
      </c>
      <c r="G3216" s="3">
        <v>1</v>
      </c>
      <c r="H3216" s="3">
        <v>0</v>
      </c>
      <c r="I3216" s="3">
        <v>3174</v>
      </c>
      <c r="J3216" s="3" t="s">
        <v>26</v>
      </c>
      <c r="K3216" s="3" t="s">
        <v>27</v>
      </c>
      <c r="L3216" s="3" t="s">
        <v>28</v>
      </c>
      <c r="M3216" s="10" t="s">
        <v>3</v>
      </c>
    </row>
    <row r="3217" spans="1:13" x14ac:dyDescent="0.2">
      <c r="A3217" s="3" t="s">
        <v>9996</v>
      </c>
      <c r="B3217" s="3" t="s">
        <v>9997</v>
      </c>
      <c r="C3217" s="3" t="s">
        <v>9998</v>
      </c>
      <c r="D3217" s="3" t="s">
        <v>24</v>
      </c>
      <c r="E3217" s="8">
        <v>43843.934976851902</v>
      </c>
      <c r="F3217" s="3" t="s">
        <v>172</v>
      </c>
      <c r="G3217" s="3">
        <v>1</v>
      </c>
      <c r="H3217" s="3">
        <v>0</v>
      </c>
      <c r="I3217" s="3">
        <v>3175</v>
      </c>
      <c r="J3217" s="3" t="s">
        <v>26</v>
      </c>
      <c r="K3217" s="3" t="s">
        <v>27</v>
      </c>
      <c r="L3217" s="3" t="s">
        <v>28</v>
      </c>
      <c r="M3217" s="10" t="s">
        <v>3</v>
      </c>
    </row>
    <row r="3218" spans="1:13" x14ac:dyDescent="0.2">
      <c r="A3218" s="3" t="s">
        <v>9999</v>
      </c>
      <c r="B3218" s="3" t="s">
        <v>10000</v>
      </c>
      <c r="C3218" s="3" t="s">
        <v>10001</v>
      </c>
      <c r="D3218" s="3" t="s">
        <v>24</v>
      </c>
      <c r="E3218" s="8">
        <v>43843.937349537002</v>
      </c>
      <c r="F3218" s="3" t="s">
        <v>5178</v>
      </c>
      <c r="G3218" s="3">
        <v>1</v>
      </c>
      <c r="H3218" s="3">
        <v>0</v>
      </c>
      <c r="I3218" s="3">
        <v>3176</v>
      </c>
      <c r="J3218" s="3" t="s">
        <v>26</v>
      </c>
      <c r="K3218" s="3" t="s">
        <v>27</v>
      </c>
      <c r="L3218" s="3" t="s">
        <v>28</v>
      </c>
      <c r="M3218" s="10" t="s">
        <v>3</v>
      </c>
    </row>
    <row r="3219" spans="1:13" x14ac:dyDescent="0.2">
      <c r="A3219" s="3" t="s">
        <v>10002</v>
      </c>
      <c r="B3219" s="3" t="s">
        <v>10003</v>
      </c>
      <c r="C3219" s="3" t="s">
        <v>10004</v>
      </c>
      <c r="D3219" s="3" t="s">
        <v>24</v>
      </c>
      <c r="E3219" s="8">
        <v>43843.937800925902</v>
      </c>
      <c r="F3219" s="3" t="s">
        <v>1036</v>
      </c>
      <c r="G3219" s="3">
        <v>1</v>
      </c>
      <c r="H3219" s="3">
        <v>0</v>
      </c>
      <c r="I3219" s="3">
        <v>3177</v>
      </c>
      <c r="J3219" s="3" t="s">
        <v>26</v>
      </c>
      <c r="K3219" s="3" t="s">
        <v>27</v>
      </c>
      <c r="L3219" s="3" t="s">
        <v>28</v>
      </c>
      <c r="M3219" s="10" t="s">
        <v>3</v>
      </c>
    </row>
    <row r="3220" spans="1:13" x14ac:dyDescent="0.2">
      <c r="A3220" s="3" t="s">
        <v>10005</v>
      </c>
      <c r="B3220" s="3" t="s">
        <v>10006</v>
      </c>
      <c r="C3220" s="3" t="s">
        <v>10007</v>
      </c>
      <c r="D3220" s="3" t="s">
        <v>24</v>
      </c>
      <c r="E3220" s="8">
        <v>43843.940763888902</v>
      </c>
      <c r="F3220" s="3" t="s">
        <v>837</v>
      </c>
      <c r="G3220" s="3">
        <v>1</v>
      </c>
      <c r="H3220" s="3">
        <v>0</v>
      </c>
      <c r="I3220" s="3">
        <v>3178</v>
      </c>
      <c r="J3220" s="3" t="s">
        <v>26</v>
      </c>
      <c r="K3220" s="3" t="s">
        <v>27</v>
      </c>
      <c r="L3220" s="3" t="s">
        <v>28</v>
      </c>
      <c r="M3220" s="10" t="s">
        <v>3</v>
      </c>
    </row>
    <row r="3221" spans="1:13" x14ac:dyDescent="0.2">
      <c r="A3221" s="3" t="s">
        <v>10008</v>
      </c>
      <c r="B3221" s="3" t="s">
        <v>10009</v>
      </c>
      <c r="C3221" s="3" t="s">
        <v>10010</v>
      </c>
      <c r="D3221" s="3" t="s">
        <v>24</v>
      </c>
      <c r="E3221" s="8">
        <v>43843.949965277803</v>
      </c>
      <c r="F3221" s="3" t="s">
        <v>1017</v>
      </c>
      <c r="G3221" s="3">
        <v>1</v>
      </c>
      <c r="H3221" s="3">
        <v>0</v>
      </c>
      <c r="I3221" s="3">
        <v>3179</v>
      </c>
      <c r="J3221" s="3" t="s">
        <v>26</v>
      </c>
      <c r="K3221" s="3" t="s">
        <v>27</v>
      </c>
      <c r="L3221" s="3" t="s">
        <v>28</v>
      </c>
      <c r="M3221" s="10" t="s">
        <v>3</v>
      </c>
    </row>
    <row r="3222" spans="1:13" x14ac:dyDescent="0.2">
      <c r="A3222" s="3" t="s">
        <v>10011</v>
      </c>
      <c r="B3222" s="3" t="s">
        <v>10012</v>
      </c>
      <c r="C3222" s="3" t="s">
        <v>10013</v>
      </c>
      <c r="D3222" s="3" t="s">
        <v>24</v>
      </c>
      <c r="E3222" s="8">
        <v>43843.958703703698</v>
      </c>
      <c r="F3222" s="3" t="s">
        <v>10014</v>
      </c>
      <c r="G3222" s="3">
        <v>1</v>
      </c>
      <c r="H3222" s="3">
        <v>0</v>
      </c>
      <c r="I3222" s="3">
        <v>3180</v>
      </c>
      <c r="J3222" s="3" t="s">
        <v>26</v>
      </c>
      <c r="K3222" s="3" t="s">
        <v>27</v>
      </c>
      <c r="L3222" s="3" t="s">
        <v>28</v>
      </c>
      <c r="M3222" s="10" t="s">
        <v>3</v>
      </c>
    </row>
    <row r="3223" spans="1:13" x14ac:dyDescent="0.2">
      <c r="A3223" s="3" t="s">
        <v>10015</v>
      </c>
      <c r="B3223" s="3" t="s">
        <v>10016</v>
      </c>
      <c r="C3223" s="3" t="s">
        <v>10017</v>
      </c>
      <c r="D3223" s="3" t="s">
        <v>24</v>
      </c>
      <c r="E3223" s="8">
        <v>43843.9624189815</v>
      </c>
      <c r="F3223" s="3" t="s">
        <v>655</v>
      </c>
      <c r="G3223" s="3">
        <v>1</v>
      </c>
      <c r="H3223" s="3">
        <v>0</v>
      </c>
      <c r="I3223" s="3">
        <v>3181</v>
      </c>
      <c r="J3223" s="3" t="s">
        <v>26</v>
      </c>
      <c r="K3223" s="3" t="s">
        <v>27</v>
      </c>
      <c r="L3223" s="3" t="s">
        <v>28</v>
      </c>
      <c r="M3223" s="10" t="s">
        <v>3</v>
      </c>
    </row>
    <row r="3224" spans="1:13" x14ac:dyDescent="0.2">
      <c r="A3224" s="3" t="s">
        <v>10018</v>
      </c>
      <c r="B3224" s="3" t="s">
        <v>10019</v>
      </c>
      <c r="C3224" s="3" t="s">
        <v>10020</v>
      </c>
      <c r="D3224" s="3" t="s">
        <v>24</v>
      </c>
      <c r="E3224" s="8">
        <v>43843.965868055602</v>
      </c>
      <c r="F3224" s="3" t="s">
        <v>702</v>
      </c>
      <c r="G3224" s="3">
        <v>1</v>
      </c>
      <c r="H3224" s="3">
        <v>0</v>
      </c>
      <c r="I3224" s="3">
        <v>3182</v>
      </c>
      <c r="J3224" s="3" t="s">
        <v>26</v>
      </c>
      <c r="K3224" s="3" t="s">
        <v>27</v>
      </c>
      <c r="L3224" s="3" t="s">
        <v>28</v>
      </c>
      <c r="M3224" s="10" t="s">
        <v>3</v>
      </c>
    </row>
    <row r="3225" spans="1:13" x14ac:dyDescent="0.2">
      <c r="A3225" s="3" t="s">
        <v>10021</v>
      </c>
      <c r="B3225" s="3" t="s">
        <v>10022</v>
      </c>
      <c r="C3225" s="3" t="s">
        <v>10023</v>
      </c>
      <c r="D3225" s="3" t="s">
        <v>24</v>
      </c>
      <c r="E3225" s="8">
        <v>43843.969456018502</v>
      </c>
      <c r="F3225" s="3" t="s">
        <v>164</v>
      </c>
      <c r="G3225" s="3">
        <v>1</v>
      </c>
      <c r="H3225" s="3">
        <v>0</v>
      </c>
      <c r="I3225" s="3">
        <v>3183</v>
      </c>
      <c r="J3225" s="3" t="s">
        <v>26</v>
      </c>
      <c r="K3225" s="3" t="s">
        <v>27</v>
      </c>
      <c r="L3225" s="3" t="s">
        <v>28</v>
      </c>
      <c r="M3225" s="10" t="s">
        <v>3</v>
      </c>
    </row>
    <row r="3226" spans="1:13" x14ac:dyDescent="0.2">
      <c r="A3226" s="3" t="s">
        <v>10024</v>
      </c>
      <c r="B3226" s="3" t="s">
        <v>10025</v>
      </c>
      <c r="C3226" s="3" t="s">
        <v>10026</v>
      </c>
      <c r="D3226" s="3" t="s">
        <v>24</v>
      </c>
      <c r="E3226" s="8">
        <v>43843.969675925902</v>
      </c>
      <c r="F3226" s="3" t="s">
        <v>7432</v>
      </c>
      <c r="G3226" s="3">
        <v>1</v>
      </c>
      <c r="H3226" s="3">
        <v>0</v>
      </c>
      <c r="I3226" s="3">
        <v>3184</v>
      </c>
      <c r="J3226" s="3" t="s">
        <v>26</v>
      </c>
      <c r="K3226" s="3" t="s">
        <v>27</v>
      </c>
      <c r="L3226" s="3" t="s">
        <v>28</v>
      </c>
      <c r="M3226" s="10" t="s">
        <v>3</v>
      </c>
    </row>
    <row r="3227" spans="1:13" x14ac:dyDescent="0.2">
      <c r="A3227" s="3" t="s">
        <v>10027</v>
      </c>
      <c r="B3227" s="3" t="s">
        <v>10028</v>
      </c>
      <c r="C3227" s="3" t="s">
        <v>10029</v>
      </c>
      <c r="D3227" s="3" t="s">
        <v>24</v>
      </c>
      <c r="E3227" s="8">
        <v>43843.970648148097</v>
      </c>
      <c r="F3227" s="3" t="s">
        <v>733</v>
      </c>
      <c r="G3227" s="3">
        <v>1</v>
      </c>
      <c r="H3227" s="3">
        <v>0</v>
      </c>
      <c r="I3227" s="3">
        <v>3185</v>
      </c>
      <c r="J3227" s="3" t="s">
        <v>26</v>
      </c>
      <c r="K3227" s="3" t="s">
        <v>27</v>
      </c>
      <c r="L3227" s="3" t="s">
        <v>28</v>
      </c>
      <c r="M3227" s="10" t="s">
        <v>3</v>
      </c>
    </row>
    <row r="3228" spans="1:13" x14ac:dyDescent="0.2">
      <c r="A3228" s="3" t="s">
        <v>10030</v>
      </c>
      <c r="B3228" s="3" t="s">
        <v>10031</v>
      </c>
      <c r="C3228" s="3" t="s">
        <v>10032</v>
      </c>
      <c r="D3228" s="3" t="s">
        <v>24</v>
      </c>
      <c r="E3228" s="8">
        <v>43843.971064814803</v>
      </c>
      <c r="F3228" s="3" t="s">
        <v>104</v>
      </c>
      <c r="G3228" s="3">
        <v>1</v>
      </c>
      <c r="H3228" s="3">
        <v>0</v>
      </c>
      <c r="I3228" s="3">
        <v>3186</v>
      </c>
      <c r="J3228" s="3" t="s">
        <v>26</v>
      </c>
      <c r="K3228" s="3" t="s">
        <v>27</v>
      </c>
      <c r="L3228" s="3" t="s">
        <v>28</v>
      </c>
      <c r="M3228" s="10" t="s">
        <v>3</v>
      </c>
    </row>
    <row r="3229" spans="1:13" x14ac:dyDescent="0.2">
      <c r="A3229" s="3" t="s">
        <v>10033</v>
      </c>
      <c r="B3229" s="3" t="s">
        <v>10034</v>
      </c>
      <c r="C3229" s="3" t="s">
        <v>10035</v>
      </c>
      <c r="D3229" s="3" t="s">
        <v>24</v>
      </c>
      <c r="E3229" s="8">
        <v>43843.972858796304</v>
      </c>
      <c r="F3229" s="3" t="s">
        <v>84</v>
      </c>
      <c r="G3229" s="3">
        <v>1</v>
      </c>
      <c r="H3229" s="3">
        <v>0</v>
      </c>
      <c r="I3229" s="3">
        <v>3187</v>
      </c>
      <c r="J3229" s="3" t="s">
        <v>26</v>
      </c>
      <c r="K3229" s="3" t="s">
        <v>27</v>
      </c>
      <c r="L3229" s="3" t="s">
        <v>28</v>
      </c>
      <c r="M3229" s="10" t="s">
        <v>3</v>
      </c>
    </row>
    <row r="3230" spans="1:13" x14ac:dyDescent="0.2">
      <c r="A3230" s="3" t="s">
        <v>10036</v>
      </c>
      <c r="B3230" s="3" t="s">
        <v>10037</v>
      </c>
      <c r="C3230" s="3" t="s">
        <v>10038</v>
      </c>
      <c r="D3230" s="3" t="s">
        <v>24</v>
      </c>
      <c r="E3230" s="8">
        <v>43843.9741782407</v>
      </c>
      <c r="F3230" s="3" t="s">
        <v>136</v>
      </c>
      <c r="G3230" s="3">
        <v>1</v>
      </c>
      <c r="H3230" s="3">
        <v>0</v>
      </c>
      <c r="I3230" s="3">
        <v>3188</v>
      </c>
      <c r="J3230" s="3" t="s">
        <v>26</v>
      </c>
      <c r="K3230" s="3" t="s">
        <v>27</v>
      </c>
      <c r="L3230" s="3" t="s">
        <v>28</v>
      </c>
      <c r="M3230" s="10" t="s">
        <v>3</v>
      </c>
    </row>
    <row r="3231" spans="1:13" x14ac:dyDescent="0.2">
      <c r="A3231" s="3" t="s">
        <v>10039</v>
      </c>
      <c r="B3231" s="3" t="s">
        <v>10040</v>
      </c>
      <c r="C3231" s="3" t="s">
        <v>10041</v>
      </c>
      <c r="D3231" s="3" t="s">
        <v>24</v>
      </c>
      <c r="E3231" s="8">
        <v>43843.974479166704</v>
      </c>
      <c r="F3231" s="3" t="s">
        <v>136</v>
      </c>
      <c r="G3231" s="3">
        <v>1</v>
      </c>
      <c r="H3231" s="3">
        <v>0</v>
      </c>
      <c r="I3231" s="3">
        <v>3189</v>
      </c>
      <c r="J3231" s="3" t="s">
        <v>26</v>
      </c>
      <c r="K3231" s="3" t="s">
        <v>27</v>
      </c>
      <c r="L3231" s="3" t="s">
        <v>28</v>
      </c>
      <c r="M3231" s="10" t="s">
        <v>3</v>
      </c>
    </row>
    <row r="3232" spans="1:13" x14ac:dyDescent="0.2">
      <c r="A3232" s="3" t="s">
        <v>10042</v>
      </c>
      <c r="B3232" s="3" t="s">
        <v>10043</v>
      </c>
      <c r="C3232" s="3" t="s">
        <v>10044</v>
      </c>
      <c r="D3232" s="3" t="s">
        <v>24</v>
      </c>
      <c r="E3232" s="8">
        <v>43843.977615740703</v>
      </c>
      <c r="F3232" s="3" t="s">
        <v>128</v>
      </c>
      <c r="G3232" s="3">
        <v>1</v>
      </c>
      <c r="H3232" s="3">
        <v>0</v>
      </c>
      <c r="I3232" s="3">
        <v>3190</v>
      </c>
      <c r="J3232" s="3" t="s">
        <v>26</v>
      </c>
      <c r="K3232" s="3" t="s">
        <v>27</v>
      </c>
      <c r="L3232" s="3" t="s">
        <v>28</v>
      </c>
      <c r="M3232" s="10" t="s">
        <v>3</v>
      </c>
    </row>
    <row r="3233" spans="1:13" x14ac:dyDescent="0.2">
      <c r="A3233" s="3" t="s">
        <v>10045</v>
      </c>
      <c r="B3233" s="3" t="s">
        <v>10046</v>
      </c>
      <c r="C3233" s="3" t="s">
        <v>10047</v>
      </c>
      <c r="D3233" s="3" t="s">
        <v>24</v>
      </c>
      <c r="E3233" s="8">
        <v>43843.989618055602</v>
      </c>
      <c r="F3233" s="3" t="s">
        <v>92</v>
      </c>
      <c r="G3233" s="3">
        <v>1</v>
      </c>
      <c r="H3233" s="3">
        <v>0</v>
      </c>
      <c r="I3233" s="3">
        <v>3191</v>
      </c>
      <c r="J3233" s="3" t="s">
        <v>26</v>
      </c>
      <c r="K3233" s="3" t="s">
        <v>27</v>
      </c>
      <c r="L3233" s="3" t="s">
        <v>28</v>
      </c>
      <c r="M3233" s="10" t="s">
        <v>3</v>
      </c>
    </row>
    <row r="3234" spans="1:13" x14ac:dyDescent="0.2">
      <c r="A3234" s="3" t="s">
        <v>10048</v>
      </c>
      <c r="B3234" s="3" t="s">
        <v>10049</v>
      </c>
      <c r="C3234" s="3" t="s">
        <v>10050</v>
      </c>
      <c r="D3234" s="3" t="s">
        <v>24</v>
      </c>
      <c r="E3234" s="8">
        <v>43843.9909259259</v>
      </c>
      <c r="F3234" s="3" t="s">
        <v>1711</v>
      </c>
      <c r="G3234" s="3">
        <v>1</v>
      </c>
      <c r="H3234" s="3">
        <v>0</v>
      </c>
      <c r="I3234" s="3">
        <v>3192</v>
      </c>
      <c r="J3234" s="3" t="s">
        <v>26</v>
      </c>
      <c r="K3234" s="3" t="s">
        <v>27</v>
      </c>
      <c r="L3234" s="3" t="s">
        <v>28</v>
      </c>
      <c r="M3234" s="10" t="s">
        <v>3</v>
      </c>
    </row>
    <row r="3235" spans="1:13" x14ac:dyDescent="0.2">
      <c r="A3235" s="3" t="s">
        <v>10051</v>
      </c>
      <c r="B3235" s="3" t="s">
        <v>10052</v>
      </c>
      <c r="C3235" s="3" t="s">
        <v>10053</v>
      </c>
      <c r="D3235" s="3" t="s">
        <v>24</v>
      </c>
      <c r="E3235" s="8">
        <v>43844.000462962998</v>
      </c>
      <c r="F3235" s="3" t="s">
        <v>572</v>
      </c>
      <c r="G3235" s="3">
        <v>1</v>
      </c>
      <c r="H3235" s="3">
        <v>0</v>
      </c>
      <c r="I3235" s="3">
        <v>3193</v>
      </c>
      <c r="J3235" s="3" t="s">
        <v>26</v>
      </c>
      <c r="K3235" s="3" t="s">
        <v>27</v>
      </c>
      <c r="L3235" s="3" t="s">
        <v>28</v>
      </c>
      <c r="M3235" s="10" t="s">
        <v>3</v>
      </c>
    </row>
    <row r="3236" spans="1:13" x14ac:dyDescent="0.2">
      <c r="A3236" s="3" t="s">
        <v>10054</v>
      </c>
      <c r="B3236" s="3" t="s">
        <v>10055</v>
      </c>
      <c r="C3236" s="3" t="s">
        <v>10056</v>
      </c>
      <c r="D3236" s="3" t="s">
        <v>24</v>
      </c>
      <c r="E3236" s="8">
        <v>43844.000798611101</v>
      </c>
      <c r="F3236" s="3" t="s">
        <v>591</v>
      </c>
      <c r="G3236" s="3">
        <v>1</v>
      </c>
      <c r="H3236" s="3">
        <v>0</v>
      </c>
      <c r="I3236" s="3">
        <v>3194</v>
      </c>
      <c r="J3236" s="3" t="s">
        <v>26</v>
      </c>
      <c r="K3236" s="3" t="s">
        <v>27</v>
      </c>
      <c r="L3236" s="3" t="s">
        <v>28</v>
      </c>
      <c r="M3236" s="10" t="s">
        <v>3</v>
      </c>
    </row>
    <row r="3237" spans="1:13" x14ac:dyDescent="0.2">
      <c r="A3237" s="3" t="s">
        <v>10057</v>
      </c>
      <c r="B3237" s="3" t="s">
        <v>10058</v>
      </c>
      <c r="C3237" s="3" t="s">
        <v>10059</v>
      </c>
      <c r="D3237" s="3" t="s">
        <v>24</v>
      </c>
      <c r="E3237" s="8">
        <v>43844.001296296301</v>
      </c>
      <c r="F3237" s="3" t="s">
        <v>220</v>
      </c>
      <c r="G3237" s="3">
        <v>1</v>
      </c>
      <c r="H3237" s="3">
        <v>0</v>
      </c>
      <c r="I3237" s="3">
        <v>3195</v>
      </c>
      <c r="J3237" s="3" t="s">
        <v>26</v>
      </c>
      <c r="K3237" s="3" t="s">
        <v>27</v>
      </c>
      <c r="L3237" s="3" t="s">
        <v>28</v>
      </c>
      <c r="M3237" s="10" t="s">
        <v>3</v>
      </c>
    </row>
    <row r="3238" spans="1:13" x14ac:dyDescent="0.2">
      <c r="A3238" s="3" t="s">
        <v>10060</v>
      </c>
      <c r="B3238" s="3" t="s">
        <v>10061</v>
      </c>
      <c r="C3238" s="3" t="s">
        <v>10062</v>
      </c>
      <c r="D3238" s="3" t="s">
        <v>24</v>
      </c>
      <c r="E3238" s="8">
        <v>43844.001354166699</v>
      </c>
      <c r="F3238" s="3" t="s">
        <v>332</v>
      </c>
      <c r="G3238" s="3">
        <v>1</v>
      </c>
      <c r="H3238" s="3">
        <v>0</v>
      </c>
      <c r="I3238" s="3">
        <v>3196</v>
      </c>
      <c r="J3238" s="3" t="s">
        <v>26</v>
      </c>
      <c r="K3238" s="3" t="s">
        <v>27</v>
      </c>
      <c r="L3238" s="3" t="s">
        <v>28</v>
      </c>
      <c r="M3238" s="10" t="s">
        <v>3</v>
      </c>
    </row>
    <row r="3239" spans="1:13" x14ac:dyDescent="0.2">
      <c r="A3239" s="3" t="s">
        <v>10063</v>
      </c>
      <c r="B3239" s="3" t="s">
        <v>10064</v>
      </c>
      <c r="C3239" s="3" t="s">
        <v>10065</v>
      </c>
      <c r="D3239" s="3" t="s">
        <v>24</v>
      </c>
      <c r="E3239" s="8">
        <v>43844.003402777802</v>
      </c>
      <c r="F3239" s="3" t="s">
        <v>232</v>
      </c>
      <c r="G3239" s="3">
        <v>1</v>
      </c>
      <c r="H3239" s="3">
        <v>0</v>
      </c>
      <c r="I3239" s="3">
        <v>3197</v>
      </c>
      <c r="J3239" s="3" t="s">
        <v>26</v>
      </c>
      <c r="K3239" s="3" t="s">
        <v>27</v>
      </c>
      <c r="L3239" s="3" t="s">
        <v>28</v>
      </c>
      <c r="M3239" s="10" t="s">
        <v>3</v>
      </c>
    </row>
    <row r="3240" spans="1:13" x14ac:dyDescent="0.2">
      <c r="A3240" s="3" t="s">
        <v>10066</v>
      </c>
      <c r="B3240" s="3" t="s">
        <v>10067</v>
      </c>
      <c r="C3240" s="3" t="s">
        <v>10068</v>
      </c>
      <c r="D3240" s="3" t="s">
        <v>24</v>
      </c>
      <c r="E3240" s="8">
        <v>43844.003414351799</v>
      </c>
      <c r="F3240" s="3" t="s">
        <v>402</v>
      </c>
      <c r="G3240" s="3">
        <v>1</v>
      </c>
      <c r="H3240" s="3">
        <v>0</v>
      </c>
      <c r="I3240" s="3">
        <v>3198</v>
      </c>
      <c r="J3240" s="3" t="s">
        <v>26</v>
      </c>
      <c r="K3240" s="3" t="s">
        <v>27</v>
      </c>
      <c r="L3240" s="3" t="s">
        <v>28</v>
      </c>
      <c r="M3240" s="10" t="s">
        <v>3</v>
      </c>
    </row>
    <row r="3241" spans="1:13" x14ac:dyDescent="0.2">
      <c r="A3241" s="3" t="s">
        <v>10069</v>
      </c>
      <c r="B3241" s="3" t="s">
        <v>10070</v>
      </c>
      <c r="C3241" s="3" t="s">
        <v>10071</v>
      </c>
      <c r="D3241" s="3" t="s">
        <v>24</v>
      </c>
      <c r="E3241" s="8">
        <v>43844.003449074102</v>
      </c>
      <c r="F3241" s="3" t="s">
        <v>622</v>
      </c>
      <c r="G3241" s="3">
        <v>1</v>
      </c>
      <c r="H3241" s="3">
        <v>0</v>
      </c>
      <c r="I3241" s="3">
        <v>3199</v>
      </c>
      <c r="J3241" s="3" t="s">
        <v>26</v>
      </c>
      <c r="K3241" s="3" t="s">
        <v>27</v>
      </c>
      <c r="L3241" s="3" t="s">
        <v>28</v>
      </c>
      <c r="M3241" s="10" t="s">
        <v>3</v>
      </c>
    </row>
    <row r="3242" spans="1:13" x14ac:dyDescent="0.2">
      <c r="A3242" s="3" t="s">
        <v>10072</v>
      </c>
      <c r="B3242" s="3" t="s">
        <v>10073</v>
      </c>
      <c r="C3242" s="3" t="s">
        <v>10074</v>
      </c>
      <c r="D3242" s="3" t="s">
        <v>24</v>
      </c>
      <c r="E3242" s="8">
        <v>43844.003576388903</v>
      </c>
      <c r="F3242" s="3" t="s">
        <v>351</v>
      </c>
      <c r="G3242" s="3">
        <v>1</v>
      </c>
      <c r="H3242" s="3">
        <v>0</v>
      </c>
      <c r="I3242" s="3">
        <v>3200</v>
      </c>
      <c r="J3242" s="3" t="s">
        <v>26</v>
      </c>
      <c r="K3242" s="3" t="s">
        <v>27</v>
      </c>
      <c r="L3242" s="3" t="s">
        <v>28</v>
      </c>
      <c r="M3242" s="10" t="s">
        <v>3</v>
      </c>
    </row>
    <row r="3243" spans="1:13" x14ac:dyDescent="0.2">
      <c r="A3243" s="3" t="s">
        <v>10075</v>
      </c>
      <c r="B3243" s="3" t="s">
        <v>10076</v>
      </c>
      <c r="C3243" s="3" t="s">
        <v>10077</v>
      </c>
      <c r="D3243" s="3" t="s">
        <v>24</v>
      </c>
      <c r="E3243" s="8">
        <v>43844.004016203697</v>
      </c>
      <c r="F3243" s="3" t="s">
        <v>10078</v>
      </c>
      <c r="G3243" s="3">
        <v>1</v>
      </c>
      <c r="H3243" s="3">
        <v>0</v>
      </c>
      <c r="I3243" s="3">
        <v>3201</v>
      </c>
      <c r="J3243" s="3" t="s">
        <v>26</v>
      </c>
      <c r="K3243" s="3" t="s">
        <v>27</v>
      </c>
      <c r="L3243" s="3" t="s">
        <v>28</v>
      </c>
      <c r="M3243" s="10" t="s">
        <v>3</v>
      </c>
    </row>
    <row r="3244" spans="1:13" x14ac:dyDescent="0.2">
      <c r="A3244" s="3" t="s">
        <v>10079</v>
      </c>
      <c r="B3244" s="3" t="s">
        <v>10080</v>
      </c>
      <c r="C3244" s="3" t="s">
        <v>10081</v>
      </c>
      <c r="D3244" s="3" t="s">
        <v>24</v>
      </c>
      <c r="E3244" s="8">
        <v>43844.004629629599</v>
      </c>
      <c r="F3244" s="3" t="s">
        <v>212</v>
      </c>
      <c r="G3244" s="3">
        <v>1</v>
      </c>
      <c r="H3244" s="3">
        <v>0</v>
      </c>
      <c r="I3244" s="3">
        <v>3202</v>
      </c>
      <c r="J3244" s="3" t="s">
        <v>26</v>
      </c>
      <c r="K3244" s="3" t="s">
        <v>27</v>
      </c>
      <c r="L3244" s="3" t="s">
        <v>28</v>
      </c>
      <c r="M3244" s="10" t="s">
        <v>3</v>
      </c>
    </row>
    <row r="3245" spans="1:13" x14ac:dyDescent="0.2">
      <c r="A3245" s="3" t="s">
        <v>10082</v>
      </c>
      <c r="B3245" s="3" t="s">
        <v>10083</v>
      </c>
      <c r="C3245" s="3" t="s">
        <v>10084</v>
      </c>
      <c r="D3245" s="3" t="s">
        <v>24</v>
      </c>
      <c r="E3245" s="8">
        <v>43844.006122685198</v>
      </c>
      <c r="F3245" s="3" t="s">
        <v>288</v>
      </c>
      <c r="G3245" s="3">
        <v>1</v>
      </c>
      <c r="H3245" s="3">
        <v>0</v>
      </c>
      <c r="I3245" s="3">
        <v>3203</v>
      </c>
      <c r="J3245" s="3" t="s">
        <v>26</v>
      </c>
      <c r="K3245" s="3" t="s">
        <v>27</v>
      </c>
      <c r="L3245" s="3" t="s">
        <v>28</v>
      </c>
      <c r="M3245" s="10" t="s">
        <v>3</v>
      </c>
    </row>
    <row r="3246" spans="1:13" x14ac:dyDescent="0.2">
      <c r="A3246" s="3" t="s">
        <v>10085</v>
      </c>
      <c r="B3246" s="3" t="s">
        <v>10086</v>
      </c>
      <c r="C3246" s="3" t="s">
        <v>10087</v>
      </c>
      <c r="D3246" s="3" t="s">
        <v>24</v>
      </c>
      <c r="E3246" s="8">
        <v>43844.006446759297</v>
      </c>
      <c r="F3246" s="3" t="s">
        <v>228</v>
      </c>
      <c r="G3246" s="3">
        <v>1</v>
      </c>
      <c r="H3246" s="3">
        <v>0</v>
      </c>
      <c r="I3246" s="3">
        <v>3204</v>
      </c>
      <c r="J3246" s="3" t="s">
        <v>26</v>
      </c>
      <c r="K3246" s="3" t="s">
        <v>27</v>
      </c>
      <c r="L3246" s="3" t="s">
        <v>28</v>
      </c>
      <c r="M3246" s="10" t="s">
        <v>3</v>
      </c>
    </row>
    <row r="3247" spans="1:13" x14ac:dyDescent="0.2">
      <c r="A3247" s="3" t="s">
        <v>10088</v>
      </c>
      <c r="B3247" s="3" t="s">
        <v>10089</v>
      </c>
      <c r="C3247" s="3" t="s">
        <v>10090</v>
      </c>
      <c r="D3247" s="3" t="s">
        <v>24</v>
      </c>
      <c r="E3247" s="8">
        <v>43844.0070023148</v>
      </c>
      <c r="F3247" s="3" t="s">
        <v>798</v>
      </c>
      <c r="G3247" s="3">
        <v>1</v>
      </c>
      <c r="H3247" s="3">
        <v>0</v>
      </c>
      <c r="I3247" s="3">
        <v>3205</v>
      </c>
      <c r="J3247" s="3" t="s">
        <v>26</v>
      </c>
      <c r="K3247" s="3" t="s">
        <v>27</v>
      </c>
      <c r="L3247" s="3" t="s">
        <v>28</v>
      </c>
      <c r="M3247" s="10" t="s">
        <v>3</v>
      </c>
    </row>
    <row r="3248" spans="1:13" x14ac:dyDescent="0.2">
      <c r="A3248" s="3" t="s">
        <v>10091</v>
      </c>
      <c r="B3248" s="3" t="s">
        <v>10092</v>
      </c>
      <c r="C3248" s="3" t="s">
        <v>10093</v>
      </c>
      <c r="D3248" s="3" t="s">
        <v>24</v>
      </c>
      <c r="E3248" s="8">
        <v>43844.0073611111</v>
      </c>
      <c r="F3248" s="3" t="s">
        <v>637</v>
      </c>
      <c r="G3248" s="3">
        <v>1</v>
      </c>
      <c r="H3248" s="3">
        <v>0</v>
      </c>
      <c r="I3248" s="3">
        <v>3206</v>
      </c>
      <c r="J3248" s="3" t="s">
        <v>26</v>
      </c>
      <c r="K3248" s="3" t="s">
        <v>27</v>
      </c>
      <c r="L3248" s="3" t="s">
        <v>28</v>
      </c>
      <c r="M3248" s="10" t="s">
        <v>3</v>
      </c>
    </row>
    <row r="3249" spans="1:13" x14ac:dyDescent="0.2">
      <c r="A3249" s="3" t="s">
        <v>10094</v>
      </c>
      <c r="B3249" s="3" t="s">
        <v>10095</v>
      </c>
      <c r="C3249" s="3" t="s">
        <v>10096</v>
      </c>
      <c r="D3249" s="3" t="s">
        <v>24</v>
      </c>
      <c r="E3249" s="8">
        <v>43844.007592592599</v>
      </c>
      <c r="F3249" s="3" t="s">
        <v>300</v>
      </c>
      <c r="G3249" s="3">
        <v>1</v>
      </c>
      <c r="H3249" s="3">
        <v>0</v>
      </c>
      <c r="I3249" s="3">
        <v>3207</v>
      </c>
      <c r="J3249" s="3" t="s">
        <v>26</v>
      </c>
      <c r="K3249" s="3" t="s">
        <v>27</v>
      </c>
      <c r="L3249" s="3" t="s">
        <v>28</v>
      </c>
      <c r="M3249" s="10" t="s">
        <v>3</v>
      </c>
    </row>
    <row r="3250" spans="1:13" x14ac:dyDescent="0.2">
      <c r="A3250" s="3" t="s">
        <v>10097</v>
      </c>
      <c r="B3250" s="3" t="s">
        <v>10098</v>
      </c>
      <c r="C3250" s="3" t="s">
        <v>10099</v>
      </c>
      <c r="D3250" s="3" t="s">
        <v>24</v>
      </c>
      <c r="E3250" s="8">
        <v>43844.011354166701</v>
      </c>
      <c r="F3250" s="3" t="s">
        <v>347</v>
      </c>
      <c r="G3250" s="3">
        <v>1</v>
      </c>
      <c r="H3250" s="3">
        <v>0</v>
      </c>
      <c r="I3250" s="3">
        <v>3208</v>
      </c>
      <c r="J3250" s="3" t="s">
        <v>26</v>
      </c>
      <c r="K3250" s="3" t="s">
        <v>27</v>
      </c>
      <c r="L3250" s="3" t="s">
        <v>28</v>
      </c>
      <c r="M3250" s="10" t="s">
        <v>3</v>
      </c>
    </row>
    <row r="3251" spans="1:13" x14ac:dyDescent="0.2">
      <c r="A3251" s="3" t="s">
        <v>10100</v>
      </c>
      <c r="B3251" s="3" t="s">
        <v>10101</v>
      </c>
      <c r="C3251" s="3" t="s">
        <v>10102</v>
      </c>
      <c r="D3251" s="3" t="s">
        <v>24</v>
      </c>
      <c r="E3251" s="8">
        <v>43844.014976851897</v>
      </c>
      <c r="F3251" s="3" t="s">
        <v>296</v>
      </c>
      <c r="G3251" s="3">
        <v>1</v>
      </c>
      <c r="H3251" s="3">
        <v>0</v>
      </c>
      <c r="I3251" s="3">
        <v>3209</v>
      </c>
      <c r="J3251" s="3" t="s">
        <v>26</v>
      </c>
      <c r="K3251" s="3" t="s">
        <v>27</v>
      </c>
      <c r="L3251" s="3" t="s">
        <v>28</v>
      </c>
      <c r="M3251" s="10" t="s">
        <v>3</v>
      </c>
    </row>
    <row r="3252" spans="1:13" x14ac:dyDescent="0.2">
      <c r="A3252" s="3" t="s">
        <v>10103</v>
      </c>
      <c r="B3252" s="3" t="s">
        <v>10104</v>
      </c>
      <c r="C3252" s="3" t="s">
        <v>10105</v>
      </c>
      <c r="D3252" s="3" t="s">
        <v>24</v>
      </c>
      <c r="E3252" s="8">
        <v>43844.019571759301</v>
      </c>
      <c r="F3252" s="3" t="s">
        <v>741</v>
      </c>
      <c r="G3252" s="3">
        <v>1</v>
      </c>
      <c r="H3252" s="3">
        <v>0</v>
      </c>
      <c r="I3252" s="3">
        <v>3210</v>
      </c>
      <c r="J3252" s="3" t="s">
        <v>26</v>
      </c>
      <c r="K3252" s="3" t="s">
        <v>27</v>
      </c>
      <c r="L3252" s="3" t="s">
        <v>28</v>
      </c>
      <c r="M3252" s="10" t="s">
        <v>3</v>
      </c>
    </row>
    <row r="3253" spans="1:13" x14ac:dyDescent="0.2">
      <c r="A3253" s="3" t="s">
        <v>10106</v>
      </c>
      <c r="B3253" s="3" t="s">
        <v>10107</v>
      </c>
      <c r="C3253" s="3" t="s">
        <v>10108</v>
      </c>
      <c r="D3253" s="3" t="s">
        <v>24</v>
      </c>
      <c r="E3253" s="8">
        <v>43844.020115740699</v>
      </c>
      <c r="F3253" s="3" t="s">
        <v>252</v>
      </c>
      <c r="G3253" s="3">
        <v>10</v>
      </c>
      <c r="H3253" s="3">
        <v>0</v>
      </c>
      <c r="I3253" s="3">
        <v>3220</v>
      </c>
      <c r="J3253" s="3" t="s">
        <v>26</v>
      </c>
      <c r="K3253" s="3" t="s">
        <v>27</v>
      </c>
      <c r="L3253" s="3" t="s">
        <v>28</v>
      </c>
      <c r="M3253" s="10" t="s">
        <v>3</v>
      </c>
    </row>
    <row r="3254" spans="1:13" x14ac:dyDescent="0.2">
      <c r="A3254" s="3" t="s">
        <v>10109</v>
      </c>
      <c r="B3254" s="3" t="s">
        <v>10110</v>
      </c>
      <c r="C3254" s="3" t="s">
        <v>10111</v>
      </c>
      <c r="D3254" s="3" t="s">
        <v>24</v>
      </c>
      <c r="E3254" s="8">
        <v>43844.0304398148</v>
      </c>
      <c r="F3254" s="3" t="s">
        <v>100</v>
      </c>
      <c r="G3254" s="3">
        <v>1</v>
      </c>
      <c r="H3254" s="3">
        <v>0</v>
      </c>
      <c r="I3254" s="3">
        <v>3221</v>
      </c>
      <c r="J3254" s="3" t="s">
        <v>26</v>
      </c>
      <c r="K3254" s="3" t="s">
        <v>27</v>
      </c>
      <c r="L3254" s="3" t="s">
        <v>28</v>
      </c>
      <c r="M3254" s="10" t="s">
        <v>3</v>
      </c>
    </row>
    <row r="3255" spans="1:13" x14ac:dyDescent="0.2">
      <c r="A3255" s="3" t="s">
        <v>10112</v>
      </c>
      <c r="B3255" s="3" t="s">
        <v>10113</v>
      </c>
      <c r="C3255" s="3" t="s">
        <v>10114</v>
      </c>
      <c r="D3255" s="3" t="s">
        <v>24</v>
      </c>
      <c r="E3255" s="8">
        <v>43844.0308912037</v>
      </c>
      <c r="F3255" s="3" t="s">
        <v>256</v>
      </c>
      <c r="G3255" s="3">
        <v>1</v>
      </c>
      <c r="H3255" s="3">
        <v>0</v>
      </c>
      <c r="I3255" s="3">
        <v>3222</v>
      </c>
      <c r="J3255" s="3" t="s">
        <v>26</v>
      </c>
      <c r="K3255" s="3" t="s">
        <v>27</v>
      </c>
      <c r="L3255" s="3" t="s">
        <v>28</v>
      </c>
      <c r="M3255" s="10" t="s">
        <v>3</v>
      </c>
    </row>
    <row r="3256" spans="1:13" x14ac:dyDescent="0.2">
      <c r="A3256" s="3" t="s">
        <v>10115</v>
      </c>
      <c r="B3256" s="3" t="s">
        <v>10116</v>
      </c>
      <c r="C3256" s="3" t="s">
        <v>10117</v>
      </c>
      <c r="D3256" s="3" t="s">
        <v>24</v>
      </c>
      <c r="E3256" s="8">
        <v>43844.031666666699</v>
      </c>
      <c r="F3256" s="3" t="s">
        <v>1215</v>
      </c>
      <c r="G3256" s="3">
        <v>1</v>
      </c>
      <c r="H3256" s="3">
        <v>0</v>
      </c>
      <c r="I3256" s="3">
        <v>3223</v>
      </c>
      <c r="J3256" s="3" t="s">
        <v>26</v>
      </c>
      <c r="K3256" s="3" t="s">
        <v>27</v>
      </c>
      <c r="L3256" s="3" t="s">
        <v>28</v>
      </c>
      <c r="M3256" s="10" t="s">
        <v>3</v>
      </c>
    </row>
    <row r="3257" spans="1:13" x14ac:dyDescent="0.2">
      <c r="A3257" s="3" t="s">
        <v>10118</v>
      </c>
      <c r="B3257" s="3" t="s">
        <v>10119</v>
      </c>
      <c r="C3257" s="3" t="s">
        <v>10120</v>
      </c>
      <c r="D3257" s="3" t="s">
        <v>24</v>
      </c>
      <c r="E3257" s="8">
        <v>43844.032986111102</v>
      </c>
      <c r="F3257" s="3" t="s">
        <v>280</v>
      </c>
      <c r="G3257" s="3">
        <v>1</v>
      </c>
      <c r="H3257" s="3">
        <v>0</v>
      </c>
      <c r="I3257" s="3">
        <v>3224</v>
      </c>
      <c r="J3257" s="3" t="s">
        <v>26</v>
      </c>
      <c r="K3257" s="3" t="s">
        <v>27</v>
      </c>
      <c r="L3257" s="3" t="s">
        <v>28</v>
      </c>
      <c r="M3257" s="10" t="s">
        <v>3</v>
      </c>
    </row>
    <row r="3258" spans="1:13" x14ac:dyDescent="0.2">
      <c r="A3258" s="3" t="s">
        <v>10121</v>
      </c>
      <c r="B3258" s="3" t="s">
        <v>10122</v>
      </c>
      <c r="C3258" s="3" t="s">
        <v>10123</v>
      </c>
      <c r="D3258" s="3" t="s">
        <v>24</v>
      </c>
      <c r="E3258" s="8">
        <v>43844.052060185197</v>
      </c>
      <c r="F3258" s="3" t="s">
        <v>56</v>
      </c>
      <c r="G3258" s="3">
        <v>1</v>
      </c>
      <c r="H3258" s="3">
        <v>0</v>
      </c>
      <c r="I3258" s="3">
        <v>3225</v>
      </c>
      <c r="J3258" s="3" t="s">
        <v>26</v>
      </c>
      <c r="K3258" s="3" t="s">
        <v>27</v>
      </c>
      <c r="L3258" s="3" t="s">
        <v>28</v>
      </c>
      <c r="M3258" s="10" t="s">
        <v>3</v>
      </c>
    </row>
    <row r="3259" spans="1:13" x14ac:dyDescent="0.2">
      <c r="A3259" s="3" t="s">
        <v>10124</v>
      </c>
      <c r="B3259" s="3" t="s">
        <v>10125</v>
      </c>
      <c r="C3259" s="3" t="s">
        <v>10126</v>
      </c>
      <c r="D3259" s="3" t="s">
        <v>24</v>
      </c>
      <c r="E3259" s="8">
        <v>43844.0530671296</v>
      </c>
      <c r="F3259" s="3" t="s">
        <v>292</v>
      </c>
      <c r="G3259" s="3">
        <v>1</v>
      </c>
      <c r="H3259" s="3">
        <v>0</v>
      </c>
      <c r="I3259" s="3">
        <v>3226</v>
      </c>
      <c r="J3259" s="3" t="s">
        <v>26</v>
      </c>
      <c r="K3259" s="3" t="s">
        <v>27</v>
      </c>
      <c r="L3259" s="3" t="s">
        <v>28</v>
      </c>
      <c r="M3259" s="10" t="s">
        <v>3</v>
      </c>
    </row>
    <row r="3260" spans="1:13" x14ac:dyDescent="0.2">
      <c r="A3260" s="3" t="s">
        <v>10127</v>
      </c>
      <c r="B3260" s="3" t="s">
        <v>10128</v>
      </c>
      <c r="C3260" s="3" t="s">
        <v>10129</v>
      </c>
      <c r="D3260" s="3" t="s">
        <v>24</v>
      </c>
      <c r="E3260" s="8">
        <v>43844.058634259301</v>
      </c>
      <c r="F3260" s="3" t="s">
        <v>304</v>
      </c>
      <c r="G3260" s="3">
        <v>1</v>
      </c>
      <c r="H3260" s="3">
        <v>0</v>
      </c>
      <c r="I3260" s="3">
        <v>3227</v>
      </c>
      <c r="J3260" s="3" t="s">
        <v>26</v>
      </c>
      <c r="K3260" s="3" t="s">
        <v>27</v>
      </c>
      <c r="L3260" s="3" t="s">
        <v>28</v>
      </c>
      <c r="M3260" s="10" t="s">
        <v>3</v>
      </c>
    </row>
    <row r="3261" spans="1:13" x14ac:dyDescent="0.2">
      <c r="A3261" s="3" t="s">
        <v>10130</v>
      </c>
      <c r="B3261" s="3" t="s">
        <v>10131</v>
      </c>
      <c r="C3261" s="3" t="s">
        <v>10132</v>
      </c>
      <c r="D3261" s="3" t="s">
        <v>24</v>
      </c>
      <c r="E3261" s="8">
        <v>43844.074467592603</v>
      </c>
      <c r="F3261" s="3" t="s">
        <v>36</v>
      </c>
      <c r="G3261" s="3">
        <v>1</v>
      </c>
      <c r="H3261" s="3">
        <v>0</v>
      </c>
      <c r="I3261" s="3">
        <v>3228</v>
      </c>
      <c r="J3261" s="3" t="s">
        <v>26</v>
      </c>
      <c r="K3261" s="3" t="s">
        <v>27</v>
      </c>
      <c r="L3261" s="3" t="s">
        <v>28</v>
      </c>
      <c r="M3261" s="10" t="s">
        <v>3</v>
      </c>
    </row>
    <row r="3262" spans="1:13" x14ac:dyDescent="0.2">
      <c r="A3262" s="3" t="s">
        <v>10133</v>
      </c>
      <c r="B3262" s="3" t="s">
        <v>10134</v>
      </c>
      <c r="C3262" s="3" t="s">
        <v>10135</v>
      </c>
      <c r="D3262" s="3" t="s">
        <v>24</v>
      </c>
      <c r="E3262" s="8">
        <v>43844.0765972222</v>
      </c>
      <c r="F3262" s="3" t="s">
        <v>320</v>
      </c>
      <c r="G3262" s="3">
        <v>1</v>
      </c>
      <c r="H3262" s="3">
        <v>0</v>
      </c>
      <c r="I3262" s="3">
        <v>3229</v>
      </c>
      <c r="J3262" s="3" t="s">
        <v>26</v>
      </c>
      <c r="K3262" s="3" t="s">
        <v>27</v>
      </c>
      <c r="L3262" s="3" t="s">
        <v>28</v>
      </c>
      <c r="M3262" s="10" t="s">
        <v>3</v>
      </c>
    </row>
    <row r="3263" spans="1:13" x14ac:dyDescent="0.2">
      <c r="A3263" s="3" t="s">
        <v>10136</v>
      </c>
      <c r="B3263" s="3" t="s">
        <v>10137</v>
      </c>
      <c r="C3263" s="3" t="s">
        <v>10138</v>
      </c>
      <c r="D3263" s="3" t="s">
        <v>24</v>
      </c>
      <c r="E3263" s="8">
        <v>43844.086574074099</v>
      </c>
      <c r="F3263" s="3" t="s">
        <v>965</v>
      </c>
      <c r="G3263" s="3">
        <v>1</v>
      </c>
      <c r="H3263" s="3">
        <v>0</v>
      </c>
      <c r="I3263" s="3">
        <v>3230</v>
      </c>
      <c r="J3263" s="3" t="s">
        <v>26</v>
      </c>
      <c r="K3263" s="3" t="s">
        <v>27</v>
      </c>
      <c r="L3263" s="3" t="s">
        <v>28</v>
      </c>
      <c r="M3263" s="10" t="s">
        <v>3</v>
      </c>
    </row>
    <row r="3264" spans="1:13" x14ac:dyDescent="0.2">
      <c r="A3264" s="3" t="s">
        <v>10139</v>
      </c>
      <c r="B3264" s="3" t="s">
        <v>10140</v>
      </c>
      <c r="C3264" s="3" t="s">
        <v>10141</v>
      </c>
      <c r="D3264" s="3" t="s">
        <v>24</v>
      </c>
      <c r="E3264" s="8">
        <v>43844.088750000003</v>
      </c>
      <c r="F3264" s="3" t="s">
        <v>260</v>
      </c>
      <c r="G3264" s="3">
        <v>1</v>
      </c>
      <c r="H3264" s="3">
        <v>0</v>
      </c>
      <c r="I3264" s="3">
        <v>3231</v>
      </c>
      <c r="J3264" s="3" t="s">
        <v>26</v>
      </c>
      <c r="K3264" s="3" t="s">
        <v>27</v>
      </c>
      <c r="L3264" s="3" t="s">
        <v>28</v>
      </c>
      <c r="M3264" s="10" t="s">
        <v>3</v>
      </c>
    </row>
    <row r="3265" spans="1:13" x14ac:dyDescent="0.2">
      <c r="A3265" s="3" t="s">
        <v>10142</v>
      </c>
      <c r="B3265" s="3" t="s">
        <v>10143</v>
      </c>
      <c r="C3265" s="3" t="s">
        <v>10144</v>
      </c>
      <c r="D3265" s="3" t="s">
        <v>24</v>
      </c>
      <c r="E3265" s="8">
        <v>43844.1198842593</v>
      </c>
      <c r="F3265" s="3" t="s">
        <v>694</v>
      </c>
      <c r="G3265" s="3">
        <v>1</v>
      </c>
      <c r="H3265" s="3">
        <v>0</v>
      </c>
      <c r="I3265" s="3">
        <v>3232</v>
      </c>
      <c r="J3265" s="3" t="s">
        <v>26</v>
      </c>
      <c r="K3265" s="3" t="s">
        <v>27</v>
      </c>
      <c r="L3265" s="3" t="s">
        <v>28</v>
      </c>
      <c r="M3265" s="10" t="s">
        <v>3</v>
      </c>
    </row>
    <row r="3266" spans="1:13" x14ac:dyDescent="0.2">
      <c r="A3266" s="3" t="s">
        <v>10145</v>
      </c>
      <c r="B3266" s="3" t="s">
        <v>10146</v>
      </c>
      <c r="C3266" s="3" t="s">
        <v>10147</v>
      </c>
      <c r="D3266" s="3" t="s">
        <v>24</v>
      </c>
      <c r="E3266" s="8">
        <v>43844.155949074098</v>
      </c>
      <c r="F3266" s="3" t="s">
        <v>244</v>
      </c>
      <c r="G3266" s="3">
        <v>1</v>
      </c>
      <c r="H3266" s="3">
        <v>0</v>
      </c>
      <c r="I3266" s="3">
        <v>3233</v>
      </c>
      <c r="J3266" s="3" t="s">
        <v>26</v>
      </c>
      <c r="K3266" s="3" t="s">
        <v>27</v>
      </c>
      <c r="L3266" s="3" t="s">
        <v>28</v>
      </c>
      <c r="M3266" s="10" t="s">
        <v>3</v>
      </c>
    </row>
    <row r="3267" spans="1:13" x14ac:dyDescent="0.2">
      <c r="A3267" s="3" t="s">
        <v>10148</v>
      </c>
      <c r="B3267" s="3" t="s">
        <v>10149</v>
      </c>
      <c r="C3267" s="3" t="s">
        <v>10150</v>
      </c>
      <c r="D3267" s="3" t="s">
        <v>24</v>
      </c>
      <c r="E3267" s="8">
        <v>43844.168900463003</v>
      </c>
      <c r="F3267" s="3" t="s">
        <v>470</v>
      </c>
      <c r="G3267" s="3">
        <v>1</v>
      </c>
      <c r="H3267" s="3">
        <v>0</v>
      </c>
      <c r="I3267" s="3">
        <v>3234</v>
      </c>
      <c r="J3267" s="3" t="s">
        <v>26</v>
      </c>
      <c r="K3267" s="3" t="s">
        <v>27</v>
      </c>
      <c r="L3267" s="3" t="s">
        <v>28</v>
      </c>
      <c r="M3267" s="10" t="s">
        <v>3</v>
      </c>
    </row>
    <row r="3268" spans="1:13" x14ac:dyDescent="0.2">
      <c r="A3268" s="3" t="s">
        <v>10151</v>
      </c>
      <c r="B3268" s="3" t="s">
        <v>10152</v>
      </c>
      <c r="C3268" s="3" t="s">
        <v>10153</v>
      </c>
      <c r="D3268" s="3" t="s">
        <v>24</v>
      </c>
      <c r="E3268" s="8">
        <v>43844.208437499998</v>
      </c>
      <c r="F3268" s="3" t="s">
        <v>536</v>
      </c>
      <c r="G3268" s="3">
        <v>1</v>
      </c>
      <c r="H3268" s="3">
        <v>0</v>
      </c>
      <c r="I3268" s="3">
        <v>3235</v>
      </c>
      <c r="J3268" s="3" t="s">
        <v>26</v>
      </c>
      <c r="K3268" s="3" t="s">
        <v>27</v>
      </c>
      <c r="L3268" s="3" t="s">
        <v>28</v>
      </c>
      <c r="M3268" s="10" t="s">
        <v>3</v>
      </c>
    </row>
    <row r="3269" spans="1:13" x14ac:dyDescent="0.2">
      <c r="A3269" s="3" t="s">
        <v>10154</v>
      </c>
      <c r="B3269" s="3" t="s">
        <v>10155</v>
      </c>
      <c r="C3269" s="3" t="s">
        <v>10156</v>
      </c>
      <c r="D3269" s="3" t="s">
        <v>24</v>
      </c>
      <c r="E3269" s="8">
        <v>43844.210879629602</v>
      </c>
      <c r="F3269" s="3" t="s">
        <v>540</v>
      </c>
      <c r="G3269" s="3">
        <v>1</v>
      </c>
      <c r="H3269" s="3">
        <v>0</v>
      </c>
      <c r="I3269" s="3">
        <v>3236</v>
      </c>
      <c r="J3269" s="3" t="s">
        <v>26</v>
      </c>
      <c r="K3269" s="3" t="s">
        <v>27</v>
      </c>
      <c r="L3269" s="3" t="s">
        <v>28</v>
      </c>
      <c r="M3269" s="10" t="s">
        <v>3</v>
      </c>
    </row>
    <row r="3270" spans="1:13" x14ac:dyDescent="0.2">
      <c r="A3270" s="3" t="s">
        <v>10157</v>
      </c>
      <c r="B3270" s="3" t="s">
        <v>10158</v>
      </c>
      <c r="C3270" s="3" t="s">
        <v>10159</v>
      </c>
      <c r="D3270" s="3" t="s">
        <v>24</v>
      </c>
      <c r="E3270" s="8">
        <v>43844.211134259298</v>
      </c>
      <c r="F3270" s="3" t="s">
        <v>422</v>
      </c>
      <c r="G3270" s="3">
        <v>1</v>
      </c>
      <c r="H3270" s="3">
        <v>0</v>
      </c>
      <c r="I3270" s="3">
        <v>3237</v>
      </c>
      <c r="J3270" s="3" t="s">
        <v>26</v>
      </c>
      <c r="K3270" s="3" t="s">
        <v>27</v>
      </c>
      <c r="L3270" s="3" t="s">
        <v>28</v>
      </c>
      <c r="M3270" s="10" t="s">
        <v>3</v>
      </c>
    </row>
    <row r="3271" spans="1:13" x14ac:dyDescent="0.2">
      <c r="A3271" s="3" t="s">
        <v>10160</v>
      </c>
      <c r="B3271" s="3" t="s">
        <v>10161</v>
      </c>
      <c r="C3271" s="3" t="s">
        <v>10162</v>
      </c>
      <c r="D3271" s="3" t="s">
        <v>24</v>
      </c>
      <c r="E3271" s="8">
        <v>43844.215219907397</v>
      </c>
      <c r="F3271" s="3" t="s">
        <v>10163</v>
      </c>
      <c r="G3271" s="3">
        <v>1</v>
      </c>
      <c r="H3271" s="3">
        <v>0</v>
      </c>
      <c r="I3271" s="3">
        <v>3238</v>
      </c>
      <c r="J3271" s="3" t="s">
        <v>26</v>
      </c>
      <c r="K3271" s="3" t="s">
        <v>27</v>
      </c>
      <c r="L3271" s="3" t="s">
        <v>28</v>
      </c>
      <c r="M3271" s="10" t="s">
        <v>3</v>
      </c>
    </row>
    <row r="3272" spans="1:13" x14ac:dyDescent="0.2">
      <c r="A3272" s="3" t="s">
        <v>10164</v>
      </c>
      <c r="B3272" s="3" t="s">
        <v>10165</v>
      </c>
      <c r="C3272" s="3" t="s">
        <v>10166</v>
      </c>
      <c r="D3272" s="3" t="s">
        <v>24</v>
      </c>
      <c r="E3272" s="8">
        <v>43844.217569444401</v>
      </c>
      <c r="F3272" s="3" t="s">
        <v>438</v>
      </c>
      <c r="G3272" s="3">
        <v>1</v>
      </c>
      <c r="H3272" s="3">
        <v>0</v>
      </c>
      <c r="I3272" s="3">
        <v>3239</v>
      </c>
      <c r="J3272" s="3" t="s">
        <v>26</v>
      </c>
      <c r="K3272" s="3" t="s">
        <v>27</v>
      </c>
      <c r="L3272" s="3" t="s">
        <v>28</v>
      </c>
      <c r="M3272" s="10" t="s">
        <v>3</v>
      </c>
    </row>
    <row r="3273" spans="1:13" x14ac:dyDescent="0.2">
      <c r="A3273" s="3" t="s">
        <v>10167</v>
      </c>
      <c r="B3273" s="3" t="s">
        <v>10168</v>
      </c>
      <c r="C3273" s="3" t="s">
        <v>10169</v>
      </c>
      <c r="D3273" s="3" t="s">
        <v>24</v>
      </c>
      <c r="E3273" s="8">
        <v>43844.226875</v>
      </c>
      <c r="F3273" s="3" t="s">
        <v>426</v>
      </c>
      <c r="G3273" s="3">
        <v>1</v>
      </c>
      <c r="H3273" s="3">
        <v>0</v>
      </c>
      <c r="I3273" s="3">
        <v>3240</v>
      </c>
      <c r="J3273" s="3" t="s">
        <v>26</v>
      </c>
      <c r="K3273" s="3" t="s">
        <v>27</v>
      </c>
      <c r="L3273" s="3" t="s">
        <v>28</v>
      </c>
      <c r="M3273" s="10" t="s">
        <v>3</v>
      </c>
    </row>
    <row r="3274" spans="1:13" x14ac:dyDescent="0.2">
      <c r="A3274" s="3" t="s">
        <v>10170</v>
      </c>
      <c r="B3274" s="3" t="s">
        <v>10171</v>
      </c>
      <c r="C3274" s="3" t="s">
        <v>10172</v>
      </c>
      <c r="D3274" s="3" t="s">
        <v>24</v>
      </c>
      <c r="E3274" s="8">
        <v>43844.230219907397</v>
      </c>
      <c r="F3274" s="3" t="s">
        <v>406</v>
      </c>
      <c r="G3274" s="3">
        <v>1</v>
      </c>
      <c r="H3274" s="3">
        <v>0</v>
      </c>
      <c r="I3274" s="3">
        <v>3241</v>
      </c>
      <c r="J3274" s="3" t="s">
        <v>26</v>
      </c>
      <c r="K3274" s="3" t="s">
        <v>27</v>
      </c>
      <c r="L3274" s="3" t="s">
        <v>28</v>
      </c>
      <c r="M3274" s="10" t="s">
        <v>3</v>
      </c>
    </row>
    <row r="3275" spans="1:13" x14ac:dyDescent="0.2">
      <c r="A3275" s="3" t="s">
        <v>10173</v>
      </c>
      <c r="B3275" s="3" t="s">
        <v>10174</v>
      </c>
      <c r="C3275" s="3" t="s">
        <v>10175</v>
      </c>
      <c r="D3275" s="3" t="s">
        <v>24</v>
      </c>
      <c r="E3275" s="8">
        <v>43844.231157407397</v>
      </c>
      <c r="F3275" s="3" t="s">
        <v>398</v>
      </c>
      <c r="G3275" s="3">
        <v>1</v>
      </c>
      <c r="H3275" s="3">
        <v>0</v>
      </c>
      <c r="I3275" s="3">
        <v>3242</v>
      </c>
      <c r="J3275" s="3" t="s">
        <v>26</v>
      </c>
      <c r="K3275" s="3" t="s">
        <v>27</v>
      </c>
      <c r="L3275" s="3" t="s">
        <v>28</v>
      </c>
      <c r="M3275" s="10" t="s">
        <v>3</v>
      </c>
    </row>
    <row r="3276" spans="1:13" x14ac:dyDescent="0.2">
      <c r="A3276" s="3" t="s">
        <v>10176</v>
      </c>
      <c r="B3276" s="3" t="s">
        <v>10177</v>
      </c>
      <c r="C3276" s="3" t="s">
        <v>10178</v>
      </c>
      <c r="D3276" s="3" t="s">
        <v>24</v>
      </c>
      <c r="E3276" s="8">
        <v>43844.232569444401</v>
      </c>
      <c r="F3276" s="3" t="s">
        <v>434</v>
      </c>
      <c r="G3276" s="3">
        <v>1</v>
      </c>
      <c r="H3276" s="3">
        <v>0</v>
      </c>
      <c r="I3276" s="3">
        <v>3243</v>
      </c>
      <c r="J3276" s="3" t="s">
        <v>26</v>
      </c>
      <c r="K3276" s="3" t="s">
        <v>27</v>
      </c>
      <c r="L3276" s="3" t="s">
        <v>28</v>
      </c>
      <c r="M3276" s="10" t="s">
        <v>3</v>
      </c>
    </row>
    <row r="3277" spans="1:13" x14ac:dyDescent="0.2">
      <c r="A3277" s="3" t="s">
        <v>10179</v>
      </c>
      <c r="B3277" s="3" t="s">
        <v>10180</v>
      </c>
      <c r="C3277" s="3" t="s">
        <v>10181</v>
      </c>
      <c r="D3277" s="3" t="s">
        <v>24</v>
      </c>
      <c r="E3277" s="8">
        <v>43844.233981481499</v>
      </c>
      <c r="F3277" s="3" t="s">
        <v>324</v>
      </c>
      <c r="G3277" s="3">
        <v>1</v>
      </c>
      <c r="H3277" s="3">
        <v>0</v>
      </c>
      <c r="I3277" s="3">
        <v>3244</v>
      </c>
      <c r="J3277" s="3" t="s">
        <v>26</v>
      </c>
      <c r="K3277" s="3" t="s">
        <v>27</v>
      </c>
      <c r="L3277" s="3" t="s">
        <v>28</v>
      </c>
      <c r="M3277" s="10" t="s">
        <v>3</v>
      </c>
    </row>
    <row r="3278" spans="1:13" x14ac:dyDescent="0.2">
      <c r="A3278" s="3" t="s">
        <v>10182</v>
      </c>
      <c r="B3278" s="3" t="s">
        <v>10183</v>
      </c>
      <c r="C3278" s="3" t="s">
        <v>10184</v>
      </c>
      <c r="D3278" s="3" t="s">
        <v>24</v>
      </c>
      <c r="E3278" s="8">
        <v>43844.238368055601</v>
      </c>
      <c r="F3278" s="3" t="s">
        <v>363</v>
      </c>
      <c r="G3278" s="3">
        <v>1</v>
      </c>
      <c r="H3278" s="3">
        <v>0</v>
      </c>
      <c r="I3278" s="3">
        <v>3245</v>
      </c>
      <c r="J3278" s="3" t="s">
        <v>26</v>
      </c>
      <c r="K3278" s="3" t="s">
        <v>27</v>
      </c>
      <c r="L3278" s="3" t="s">
        <v>28</v>
      </c>
      <c r="M3278" s="10" t="s">
        <v>3</v>
      </c>
    </row>
    <row r="3279" spans="1:13" x14ac:dyDescent="0.2">
      <c r="A3279" s="3" t="s">
        <v>10185</v>
      </c>
      <c r="B3279" s="3" t="s">
        <v>10186</v>
      </c>
      <c r="C3279" s="3" t="s">
        <v>10187</v>
      </c>
      <c r="D3279" s="3" t="s">
        <v>24</v>
      </c>
      <c r="E3279" s="8">
        <v>43844.240243055603</v>
      </c>
      <c r="F3279" s="3" t="s">
        <v>446</v>
      </c>
      <c r="G3279" s="3">
        <v>1</v>
      </c>
      <c r="H3279" s="3">
        <v>0</v>
      </c>
      <c r="I3279" s="3">
        <v>3246</v>
      </c>
      <c r="J3279" s="3" t="s">
        <v>26</v>
      </c>
      <c r="K3279" s="3" t="s">
        <v>27</v>
      </c>
      <c r="L3279" s="3" t="s">
        <v>28</v>
      </c>
      <c r="M3279" s="10" t="s">
        <v>3</v>
      </c>
    </row>
    <row r="3280" spans="1:13" x14ac:dyDescent="0.2">
      <c r="A3280" s="3" t="s">
        <v>10188</v>
      </c>
      <c r="B3280" s="3" t="s">
        <v>10189</v>
      </c>
      <c r="C3280" s="3" t="s">
        <v>10190</v>
      </c>
      <c r="D3280" s="3" t="s">
        <v>24</v>
      </c>
      <c r="E3280" s="8">
        <v>43844.241226851896</v>
      </c>
      <c r="F3280" s="3" t="s">
        <v>674</v>
      </c>
      <c r="G3280" s="3">
        <v>1</v>
      </c>
      <c r="H3280" s="3">
        <v>0</v>
      </c>
      <c r="I3280" s="3">
        <v>3247</v>
      </c>
      <c r="J3280" s="3" t="s">
        <v>26</v>
      </c>
      <c r="K3280" s="3" t="s">
        <v>27</v>
      </c>
      <c r="L3280" s="3" t="s">
        <v>28</v>
      </c>
      <c r="M3280" s="10" t="s">
        <v>3</v>
      </c>
    </row>
    <row r="3281" spans="1:13" x14ac:dyDescent="0.2">
      <c r="A3281" s="3" t="s">
        <v>10191</v>
      </c>
      <c r="B3281" s="3" t="s">
        <v>10192</v>
      </c>
      <c r="C3281" s="3" t="s">
        <v>10193</v>
      </c>
      <c r="D3281" s="3" t="s">
        <v>24</v>
      </c>
      <c r="E3281" s="8">
        <v>43844.2479282407</v>
      </c>
      <c r="F3281" s="3" t="s">
        <v>8885</v>
      </c>
      <c r="G3281" s="3">
        <v>1</v>
      </c>
      <c r="H3281" s="3">
        <v>0</v>
      </c>
      <c r="I3281" s="3">
        <v>3248</v>
      </c>
      <c r="J3281" s="3" t="s">
        <v>26</v>
      </c>
      <c r="K3281" s="3" t="s">
        <v>27</v>
      </c>
      <c r="L3281" s="3" t="s">
        <v>28</v>
      </c>
      <c r="M3281" s="10" t="s">
        <v>3</v>
      </c>
    </row>
    <row r="3282" spans="1:13" x14ac:dyDescent="0.2">
      <c r="A3282" s="3" t="s">
        <v>10194</v>
      </c>
      <c r="B3282" s="3" t="s">
        <v>10195</v>
      </c>
      <c r="C3282" s="3" t="s">
        <v>10196</v>
      </c>
      <c r="D3282" s="3" t="s">
        <v>24</v>
      </c>
      <c r="E3282" s="8">
        <v>43844.2497337963</v>
      </c>
      <c r="F3282" s="3" t="s">
        <v>482</v>
      </c>
      <c r="G3282" s="3">
        <v>1</v>
      </c>
      <c r="H3282" s="3">
        <v>0</v>
      </c>
      <c r="I3282" s="3">
        <v>3249</v>
      </c>
      <c r="J3282" s="3" t="s">
        <v>26</v>
      </c>
      <c r="K3282" s="3" t="s">
        <v>27</v>
      </c>
      <c r="L3282" s="3" t="s">
        <v>28</v>
      </c>
      <c r="M3282" s="10" t="s">
        <v>3</v>
      </c>
    </row>
    <row r="3283" spans="1:13" x14ac:dyDescent="0.2">
      <c r="A3283" s="3" t="s">
        <v>10197</v>
      </c>
      <c r="B3283" s="3" t="s">
        <v>10198</v>
      </c>
      <c r="C3283" s="3" t="s">
        <v>10199</v>
      </c>
      <c r="D3283" s="3" t="s">
        <v>24</v>
      </c>
      <c r="E3283" s="8">
        <v>43844.2511689815</v>
      </c>
      <c r="F3283" s="3" t="s">
        <v>462</v>
      </c>
      <c r="G3283" s="3">
        <v>1</v>
      </c>
      <c r="H3283" s="3">
        <v>0</v>
      </c>
      <c r="I3283" s="3">
        <v>3250</v>
      </c>
      <c r="J3283" s="3" t="s">
        <v>26</v>
      </c>
      <c r="K3283" s="3" t="s">
        <v>27</v>
      </c>
      <c r="L3283" s="3" t="s">
        <v>28</v>
      </c>
      <c r="M3283" s="10" t="s">
        <v>3</v>
      </c>
    </row>
    <row r="3284" spans="1:13" x14ac:dyDescent="0.2">
      <c r="A3284" s="3" t="s">
        <v>10200</v>
      </c>
      <c r="B3284" s="3" t="s">
        <v>10201</v>
      </c>
      <c r="C3284" s="3" t="s">
        <v>10202</v>
      </c>
      <c r="D3284" s="3" t="s">
        <v>24</v>
      </c>
      <c r="E3284" s="8">
        <v>43844.2516203704</v>
      </c>
      <c r="F3284" s="3" t="s">
        <v>745</v>
      </c>
      <c r="G3284" s="3">
        <v>1</v>
      </c>
      <c r="H3284" s="3">
        <v>0</v>
      </c>
      <c r="I3284" s="3">
        <v>3251</v>
      </c>
      <c r="J3284" s="3" t="s">
        <v>26</v>
      </c>
      <c r="K3284" s="3" t="s">
        <v>27</v>
      </c>
      <c r="L3284" s="3" t="s">
        <v>28</v>
      </c>
      <c r="M3284" s="10" t="s">
        <v>3</v>
      </c>
    </row>
    <row r="3285" spans="1:13" x14ac:dyDescent="0.2">
      <c r="A3285" s="3" t="s">
        <v>10203</v>
      </c>
      <c r="B3285" s="3" t="s">
        <v>10204</v>
      </c>
      <c r="C3285" s="3" t="s">
        <v>10205</v>
      </c>
      <c r="D3285" s="3" t="s">
        <v>24</v>
      </c>
      <c r="E3285" s="8">
        <v>43844.261192129597</v>
      </c>
      <c r="F3285" s="3" t="s">
        <v>386</v>
      </c>
      <c r="G3285" s="3">
        <v>1</v>
      </c>
      <c r="H3285" s="3">
        <v>0</v>
      </c>
      <c r="I3285" s="3">
        <v>3252</v>
      </c>
      <c r="J3285" s="3" t="s">
        <v>26</v>
      </c>
      <c r="K3285" s="3" t="s">
        <v>27</v>
      </c>
      <c r="L3285" s="3" t="s">
        <v>28</v>
      </c>
      <c r="M3285" s="10" t="s">
        <v>3</v>
      </c>
    </row>
    <row r="3286" spans="1:13" x14ac:dyDescent="0.2">
      <c r="A3286" s="3" t="s">
        <v>10206</v>
      </c>
      <c r="B3286" s="3" t="s">
        <v>10207</v>
      </c>
      <c r="C3286" s="3" t="s">
        <v>10208</v>
      </c>
      <c r="D3286" s="3" t="s">
        <v>24</v>
      </c>
      <c r="E3286" s="8">
        <v>43844.261724536998</v>
      </c>
      <c r="F3286" s="3" t="s">
        <v>308</v>
      </c>
      <c r="G3286" s="3">
        <v>1</v>
      </c>
      <c r="H3286" s="3">
        <v>0</v>
      </c>
      <c r="I3286" s="3">
        <v>3253</v>
      </c>
      <c r="J3286" s="3" t="s">
        <v>26</v>
      </c>
      <c r="K3286" s="3" t="s">
        <v>27</v>
      </c>
      <c r="L3286" s="3" t="s">
        <v>28</v>
      </c>
      <c r="M3286" s="10" t="s">
        <v>3</v>
      </c>
    </row>
    <row r="3287" spans="1:13" x14ac:dyDescent="0.2">
      <c r="A3287" s="3" t="s">
        <v>10209</v>
      </c>
      <c r="B3287" s="3" t="s">
        <v>10210</v>
      </c>
      <c r="C3287" s="3" t="s">
        <v>10211</v>
      </c>
      <c r="D3287" s="3" t="s">
        <v>24</v>
      </c>
      <c r="E3287" s="8">
        <v>43844.2651736111</v>
      </c>
      <c r="F3287" s="3" t="s">
        <v>8069</v>
      </c>
      <c r="G3287" s="3">
        <v>1</v>
      </c>
      <c r="H3287" s="3">
        <v>0</v>
      </c>
      <c r="I3287" s="3">
        <v>3254</v>
      </c>
      <c r="J3287" s="3" t="s">
        <v>26</v>
      </c>
      <c r="K3287" s="3" t="s">
        <v>27</v>
      </c>
      <c r="L3287" s="3" t="s">
        <v>28</v>
      </c>
      <c r="M3287" s="10" t="s">
        <v>3</v>
      </c>
    </row>
    <row r="3288" spans="1:13" x14ac:dyDescent="0.2">
      <c r="A3288" s="3" t="s">
        <v>10212</v>
      </c>
      <c r="B3288" s="3" t="s">
        <v>10213</v>
      </c>
      <c r="C3288" s="3" t="s">
        <v>10214</v>
      </c>
      <c r="D3288" s="3" t="s">
        <v>24</v>
      </c>
      <c r="E3288" s="8">
        <v>43844.266782407401</v>
      </c>
      <c r="F3288" s="3" t="s">
        <v>390</v>
      </c>
      <c r="G3288" s="3">
        <v>1</v>
      </c>
      <c r="H3288" s="3">
        <v>0</v>
      </c>
      <c r="I3288" s="3">
        <v>3255</v>
      </c>
      <c r="J3288" s="3" t="s">
        <v>26</v>
      </c>
      <c r="K3288" s="3" t="s">
        <v>27</v>
      </c>
      <c r="L3288" s="3" t="s">
        <v>28</v>
      </c>
      <c r="M3288" s="10" t="s">
        <v>3</v>
      </c>
    </row>
    <row r="3289" spans="1:13" x14ac:dyDescent="0.2">
      <c r="A3289" s="3" t="s">
        <v>10215</v>
      </c>
      <c r="B3289" s="3" t="s">
        <v>10216</v>
      </c>
      <c r="C3289" s="3" t="s">
        <v>10217</v>
      </c>
      <c r="D3289" s="3" t="s">
        <v>24</v>
      </c>
      <c r="E3289" s="8">
        <v>43844.266979166699</v>
      </c>
      <c r="F3289" s="3" t="s">
        <v>618</v>
      </c>
      <c r="G3289" s="3">
        <v>1</v>
      </c>
      <c r="H3289" s="3">
        <v>0</v>
      </c>
      <c r="I3289" s="3">
        <v>3256</v>
      </c>
      <c r="J3289" s="3" t="s">
        <v>26</v>
      </c>
      <c r="K3289" s="3" t="s">
        <v>27</v>
      </c>
      <c r="L3289" s="3" t="s">
        <v>28</v>
      </c>
      <c r="M3289" s="10" t="s">
        <v>3</v>
      </c>
    </row>
    <row r="3290" spans="1:13" x14ac:dyDescent="0.2">
      <c r="A3290" s="3" t="s">
        <v>10218</v>
      </c>
      <c r="B3290" s="3" t="s">
        <v>10219</v>
      </c>
      <c r="C3290" s="3" t="s">
        <v>10220</v>
      </c>
      <c r="D3290" s="3" t="s">
        <v>24</v>
      </c>
      <c r="E3290" s="8">
        <v>43844.267222222203</v>
      </c>
      <c r="F3290" s="3" t="s">
        <v>552</v>
      </c>
      <c r="G3290" s="3">
        <v>1</v>
      </c>
      <c r="H3290" s="3">
        <v>0</v>
      </c>
      <c r="I3290" s="3">
        <v>3257</v>
      </c>
      <c r="J3290" s="3" t="s">
        <v>26</v>
      </c>
      <c r="K3290" s="3" t="s">
        <v>27</v>
      </c>
      <c r="L3290" s="3" t="s">
        <v>28</v>
      </c>
      <c r="M3290" s="10" t="s">
        <v>3</v>
      </c>
    </row>
    <row r="3291" spans="1:13" x14ac:dyDescent="0.2">
      <c r="A3291" s="3" t="s">
        <v>10221</v>
      </c>
      <c r="B3291" s="3" t="s">
        <v>10222</v>
      </c>
      <c r="C3291" s="3" t="s">
        <v>10223</v>
      </c>
      <c r="D3291" s="3" t="s">
        <v>24</v>
      </c>
      <c r="E3291" s="8">
        <v>43844.268194444398</v>
      </c>
      <c r="F3291" s="3" t="s">
        <v>378</v>
      </c>
      <c r="G3291" s="3">
        <v>1</v>
      </c>
      <c r="H3291" s="3">
        <v>0</v>
      </c>
      <c r="I3291" s="3">
        <v>3258</v>
      </c>
      <c r="J3291" s="3" t="s">
        <v>26</v>
      </c>
      <c r="K3291" s="3" t="s">
        <v>27</v>
      </c>
      <c r="L3291" s="3" t="s">
        <v>28</v>
      </c>
      <c r="M3291" s="10" t="s">
        <v>3</v>
      </c>
    </row>
    <row r="3292" spans="1:13" x14ac:dyDescent="0.2">
      <c r="A3292" s="3" t="s">
        <v>10224</v>
      </c>
      <c r="B3292" s="3" t="s">
        <v>10225</v>
      </c>
      <c r="C3292" s="3" t="s">
        <v>10226</v>
      </c>
      <c r="D3292" s="3" t="s">
        <v>24</v>
      </c>
      <c r="E3292" s="8">
        <v>43844.271898148101</v>
      </c>
      <c r="F3292" s="3" t="s">
        <v>486</v>
      </c>
      <c r="G3292" s="3">
        <v>1</v>
      </c>
      <c r="H3292" s="3">
        <v>0</v>
      </c>
      <c r="I3292" s="3">
        <v>3259</v>
      </c>
      <c r="J3292" s="3" t="s">
        <v>26</v>
      </c>
      <c r="K3292" s="3" t="s">
        <v>27</v>
      </c>
      <c r="L3292" s="3" t="s">
        <v>28</v>
      </c>
      <c r="M3292" s="10" t="s">
        <v>3</v>
      </c>
    </row>
    <row r="3293" spans="1:13" x14ac:dyDescent="0.2">
      <c r="A3293" s="3" t="s">
        <v>10227</v>
      </c>
      <c r="B3293" s="3" t="s">
        <v>10228</v>
      </c>
      <c r="C3293" s="3" t="s">
        <v>10229</v>
      </c>
      <c r="D3293" s="3" t="s">
        <v>24</v>
      </c>
      <c r="E3293" s="8">
        <v>43844.279560185198</v>
      </c>
      <c r="F3293" s="3" t="s">
        <v>509</v>
      </c>
      <c r="G3293" s="3">
        <v>1</v>
      </c>
      <c r="H3293" s="3">
        <v>0</v>
      </c>
      <c r="I3293" s="3">
        <v>3260</v>
      </c>
      <c r="J3293" s="3" t="s">
        <v>26</v>
      </c>
      <c r="K3293" s="3" t="s">
        <v>27</v>
      </c>
      <c r="L3293" s="3" t="s">
        <v>28</v>
      </c>
      <c r="M3293" s="10" t="s">
        <v>3</v>
      </c>
    </row>
    <row r="3294" spans="1:13" x14ac:dyDescent="0.2">
      <c r="A3294" s="3" t="s">
        <v>10230</v>
      </c>
      <c r="B3294" s="3" t="s">
        <v>10231</v>
      </c>
      <c r="C3294" s="3" t="s">
        <v>10232</v>
      </c>
      <c r="D3294" s="3" t="s">
        <v>24</v>
      </c>
      <c r="E3294" s="8">
        <v>43844.280196759297</v>
      </c>
      <c r="F3294" s="3" t="s">
        <v>430</v>
      </c>
      <c r="G3294" s="3">
        <v>1</v>
      </c>
      <c r="H3294" s="3">
        <v>0</v>
      </c>
      <c r="I3294" s="3">
        <v>3261</v>
      </c>
      <c r="J3294" s="3" t="s">
        <v>26</v>
      </c>
      <c r="K3294" s="3" t="s">
        <v>27</v>
      </c>
      <c r="L3294" s="3" t="s">
        <v>28</v>
      </c>
      <c r="M3294" s="10" t="s">
        <v>3</v>
      </c>
    </row>
    <row r="3295" spans="1:13" x14ac:dyDescent="0.2">
      <c r="A3295" s="3" t="s">
        <v>10233</v>
      </c>
      <c r="B3295" s="3" t="s">
        <v>10234</v>
      </c>
      <c r="C3295" s="3" t="s">
        <v>10235</v>
      </c>
      <c r="D3295" s="3" t="s">
        <v>24</v>
      </c>
      <c r="E3295" s="8">
        <v>43844.281215277799</v>
      </c>
      <c r="F3295" s="3" t="s">
        <v>1390</v>
      </c>
      <c r="G3295" s="3">
        <v>1</v>
      </c>
      <c r="H3295" s="3">
        <v>0</v>
      </c>
      <c r="I3295" s="3">
        <v>3262</v>
      </c>
      <c r="J3295" s="3" t="s">
        <v>26</v>
      </c>
      <c r="K3295" s="3" t="s">
        <v>27</v>
      </c>
      <c r="L3295" s="3" t="s">
        <v>28</v>
      </c>
      <c r="M3295" s="10" t="s">
        <v>3</v>
      </c>
    </row>
    <row r="3296" spans="1:13" x14ac:dyDescent="0.2">
      <c r="A3296" s="3" t="s">
        <v>10236</v>
      </c>
      <c r="B3296" s="3" t="s">
        <v>10237</v>
      </c>
      <c r="C3296" s="3" t="s">
        <v>10238</v>
      </c>
      <c r="D3296" s="3" t="s">
        <v>24</v>
      </c>
      <c r="E3296" s="8">
        <v>43844.281759259298</v>
      </c>
      <c r="F3296" s="3" t="s">
        <v>216</v>
      </c>
      <c r="G3296" s="3">
        <v>1</v>
      </c>
      <c r="H3296" s="3">
        <v>0</v>
      </c>
      <c r="I3296" s="3">
        <v>3263</v>
      </c>
      <c r="J3296" s="3" t="s">
        <v>26</v>
      </c>
      <c r="K3296" s="3" t="s">
        <v>27</v>
      </c>
      <c r="L3296" s="3" t="s">
        <v>28</v>
      </c>
      <c r="M3296" s="10" t="s">
        <v>3</v>
      </c>
    </row>
    <row r="3297" spans="1:13" x14ac:dyDescent="0.2">
      <c r="A3297" s="3" t="s">
        <v>10239</v>
      </c>
      <c r="B3297" s="3" t="s">
        <v>10240</v>
      </c>
      <c r="C3297" s="3" t="s">
        <v>10241</v>
      </c>
      <c r="D3297" s="3" t="s">
        <v>24</v>
      </c>
      <c r="E3297" s="8">
        <v>43844.285763888904</v>
      </c>
      <c r="F3297" s="3" t="s">
        <v>610</v>
      </c>
      <c r="G3297" s="3">
        <v>1</v>
      </c>
      <c r="H3297" s="3">
        <v>0</v>
      </c>
      <c r="I3297" s="3">
        <v>3264</v>
      </c>
      <c r="J3297" s="3" t="s">
        <v>26</v>
      </c>
      <c r="K3297" s="3" t="s">
        <v>27</v>
      </c>
      <c r="L3297" s="3" t="s">
        <v>28</v>
      </c>
      <c r="M3297" s="10" t="s">
        <v>3</v>
      </c>
    </row>
    <row r="3298" spans="1:13" x14ac:dyDescent="0.2">
      <c r="A3298" s="3" t="s">
        <v>10242</v>
      </c>
      <c r="B3298" s="3" t="s">
        <v>10243</v>
      </c>
      <c r="C3298" s="3" t="s">
        <v>10244</v>
      </c>
      <c r="D3298" s="3" t="s">
        <v>24</v>
      </c>
      <c r="E3298" s="8">
        <v>43844.287037037</v>
      </c>
      <c r="F3298" s="3" t="s">
        <v>80</v>
      </c>
      <c r="G3298" s="3">
        <v>1</v>
      </c>
      <c r="H3298" s="3">
        <v>0</v>
      </c>
      <c r="I3298" s="3">
        <v>3265</v>
      </c>
      <c r="J3298" s="3" t="s">
        <v>26</v>
      </c>
      <c r="K3298" s="3" t="s">
        <v>27</v>
      </c>
      <c r="L3298" s="3" t="s">
        <v>28</v>
      </c>
      <c r="M3298" s="10" t="s">
        <v>3</v>
      </c>
    </row>
    <row r="3299" spans="1:13" x14ac:dyDescent="0.2">
      <c r="A3299" s="3" t="s">
        <v>10245</v>
      </c>
      <c r="B3299" s="3" t="s">
        <v>10246</v>
      </c>
      <c r="C3299" s="3" t="s">
        <v>10247</v>
      </c>
      <c r="D3299" s="3" t="s">
        <v>24</v>
      </c>
      <c r="E3299" s="8">
        <v>43844.287997685198</v>
      </c>
      <c r="F3299" s="3" t="s">
        <v>394</v>
      </c>
      <c r="G3299" s="3">
        <v>1</v>
      </c>
      <c r="H3299" s="3">
        <v>0</v>
      </c>
      <c r="I3299" s="3">
        <v>3266</v>
      </c>
      <c r="J3299" s="3" t="s">
        <v>26</v>
      </c>
      <c r="K3299" s="3" t="s">
        <v>27</v>
      </c>
      <c r="L3299" s="3" t="s">
        <v>28</v>
      </c>
      <c r="M3299" s="10" t="s">
        <v>3</v>
      </c>
    </row>
    <row r="3300" spans="1:13" x14ac:dyDescent="0.2">
      <c r="A3300" s="3" t="s">
        <v>10248</v>
      </c>
      <c r="B3300" s="3" t="s">
        <v>10249</v>
      </c>
      <c r="C3300" s="3" t="s">
        <v>10250</v>
      </c>
      <c r="D3300" s="3" t="s">
        <v>24</v>
      </c>
      <c r="E3300" s="8">
        <v>43844.288078703699</v>
      </c>
      <c r="F3300" s="3" t="s">
        <v>359</v>
      </c>
      <c r="G3300" s="3">
        <v>1</v>
      </c>
      <c r="H3300" s="3">
        <v>0</v>
      </c>
      <c r="I3300" s="3">
        <v>3267</v>
      </c>
      <c r="J3300" s="3" t="s">
        <v>26</v>
      </c>
      <c r="K3300" s="3" t="s">
        <v>27</v>
      </c>
      <c r="L3300" s="3" t="s">
        <v>28</v>
      </c>
      <c r="M3300" s="10" t="s">
        <v>3</v>
      </c>
    </row>
    <row r="3301" spans="1:13" x14ac:dyDescent="0.2">
      <c r="A3301" s="3" t="s">
        <v>10251</v>
      </c>
      <c r="B3301" s="3" t="s">
        <v>10252</v>
      </c>
      <c r="C3301" s="3" t="s">
        <v>10253</v>
      </c>
      <c r="D3301" s="3" t="s">
        <v>24</v>
      </c>
      <c r="E3301" s="8">
        <v>43844.289270833302</v>
      </c>
      <c r="F3301" s="3" t="s">
        <v>520</v>
      </c>
      <c r="G3301" s="3">
        <v>1</v>
      </c>
      <c r="H3301" s="3">
        <v>0</v>
      </c>
      <c r="I3301" s="3">
        <v>3268</v>
      </c>
      <c r="J3301" s="3" t="s">
        <v>26</v>
      </c>
      <c r="K3301" s="3" t="s">
        <v>27</v>
      </c>
      <c r="L3301" s="3" t="s">
        <v>28</v>
      </c>
      <c r="M3301" s="10" t="s">
        <v>3</v>
      </c>
    </row>
    <row r="3302" spans="1:13" x14ac:dyDescent="0.2">
      <c r="A3302" s="3" t="s">
        <v>10254</v>
      </c>
      <c r="B3302" s="3" t="s">
        <v>10255</v>
      </c>
      <c r="C3302" s="3" t="s">
        <v>10256</v>
      </c>
      <c r="D3302" s="3" t="s">
        <v>24</v>
      </c>
      <c r="E3302" s="8">
        <v>43844.289976851898</v>
      </c>
      <c r="F3302" s="3" t="s">
        <v>328</v>
      </c>
      <c r="G3302" s="3">
        <v>1</v>
      </c>
      <c r="H3302" s="3">
        <v>0</v>
      </c>
      <c r="I3302" s="3">
        <v>3269</v>
      </c>
      <c r="J3302" s="3" t="s">
        <v>26</v>
      </c>
      <c r="K3302" s="3" t="s">
        <v>27</v>
      </c>
      <c r="L3302" s="3" t="s">
        <v>28</v>
      </c>
      <c r="M3302" s="10" t="s">
        <v>3</v>
      </c>
    </row>
    <row r="3303" spans="1:13" x14ac:dyDescent="0.2">
      <c r="A3303" s="3" t="s">
        <v>10257</v>
      </c>
      <c r="B3303" s="3" t="s">
        <v>10258</v>
      </c>
      <c r="C3303" s="3" t="s">
        <v>10259</v>
      </c>
      <c r="D3303" s="3" t="s">
        <v>24</v>
      </c>
      <c r="E3303" s="8">
        <v>43844.290266203701</v>
      </c>
      <c r="F3303" s="3" t="s">
        <v>626</v>
      </c>
      <c r="G3303" s="3">
        <v>1</v>
      </c>
      <c r="H3303" s="3">
        <v>0</v>
      </c>
      <c r="I3303" s="3">
        <v>3270</v>
      </c>
      <c r="J3303" s="3" t="s">
        <v>26</v>
      </c>
      <c r="K3303" s="3" t="s">
        <v>27</v>
      </c>
      <c r="L3303" s="3" t="s">
        <v>28</v>
      </c>
      <c r="M3303" s="10" t="s">
        <v>3</v>
      </c>
    </row>
    <row r="3304" spans="1:13" x14ac:dyDescent="0.2">
      <c r="A3304" s="3" t="s">
        <v>10260</v>
      </c>
      <c r="B3304" s="3" t="s">
        <v>10261</v>
      </c>
      <c r="C3304" s="3" t="s">
        <v>10262</v>
      </c>
      <c r="D3304" s="3" t="s">
        <v>24</v>
      </c>
      <c r="E3304" s="8">
        <v>43844.291122685201</v>
      </c>
      <c r="F3304" s="3" t="s">
        <v>4995</v>
      </c>
      <c r="G3304" s="3">
        <v>1</v>
      </c>
      <c r="H3304" s="3">
        <v>0</v>
      </c>
      <c r="I3304" s="3">
        <v>3271</v>
      </c>
      <c r="J3304" s="3" t="s">
        <v>26</v>
      </c>
      <c r="K3304" s="3" t="s">
        <v>27</v>
      </c>
      <c r="L3304" s="3" t="s">
        <v>28</v>
      </c>
      <c r="M3304" s="10" t="s">
        <v>3</v>
      </c>
    </row>
    <row r="3305" spans="1:13" x14ac:dyDescent="0.2">
      <c r="A3305" s="3" t="s">
        <v>10263</v>
      </c>
      <c r="B3305" s="3" t="s">
        <v>10264</v>
      </c>
      <c r="C3305" s="3" t="s">
        <v>10265</v>
      </c>
      <c r="D3305" s="3" t="s">
        <v>24</v>
      </c>
      <c r="E3305" s="8">
        <v>43844.294201388897</v>
      </c>
      <c r="F3305" s="3" t="s">
        <v>930</v>
      </c>
      <c r="G3305" s="3">
        <v>1</v>
      </c>
      <c r="H3305" s="3">
        <v>0</v>
      </c>
      <c r="I3305" s="3">
        <v>3272</v>
      </c>
      <c r="J3305" s="3" t="s">
        <v>26</v>
      </c>
      <c r="K3305" s="3" t="s">
        <v>27</v>
      </c>
      <c r="L3305" s="3" t="s">
        <v>28</v>
      </c>
      <c r="M3305" s="10" t="s">
        <v>3</v>
      </c>
    </row>
    <row r="3306" spans="1:13" x14ac:dyDescent="0.2">
      <c r="A3306" s="3" t="s">
        <v>10266</v>
      </c>
      <c r="B3306" s="3" t="s">
        <v>10267</v>
      </c>
      <c r="C3306" s="3" t="s">
        <v>10268</v>
      </c>
      <c r="D3306" s="3" t="s">
        <v>24</v>
      </c>
      <c r="E3306" s="8">
        <v>43844.295462962997</v>
      </c>
      <c r="F3306" s="3" t="s">
        <v>490</v>
      </c>
      <c r="G3306" s="3">
        <v>1</v>
      </c>
      <c r="H3306" s="3">
        <v>0</v>
      </c>
      <c r="I3306" s="3">
        <v>3273</v>
      </c>
      <c r="J3306" s="3" t="s">
        <v>26</v>
      </c>
      <c r="K3306" s="3" t="s">
        <v>27</v>
      </c>
      <c r="L3306" s="3" t="s">
        <v>28</v>
      </c>
      <c r="M3306" s="10" t="s">
        <v>3</v>
      </c>
    </row>
    <row r="3307" spans="1:13" x14ac:dyDescent="0.2">
      <c r="A3307" s="3" t="s">
        <v>10269</v>
      </c>
      <c r="B3307" s="3" t="s">
        <v>10270</v>
      </c>
      <c r="C3307" s="3" t="s">
        <v>10271</v>
      </c>
      <c r="D3307" s="3" t="s">
        <v>24</v>
      </c>
      <c r="E3307" s="8">
        <v>43844.295694444401</v>
      </c>
      <c r="F3307" s="3" t="s">
        <v>224</v>
      </c>
      <c r="G3307" s="3">
        <v>1</v>
      </c>
      <c r="H3307" s="3">
        <v>0</v>
      </c>
      <c r="I3307" s="3">
        <v>3274</v>
      </c>
      <c r="J3307" s="3" t="s">
        <v>26</v>
      </c>
      <c r="K3307" s="3" t="s">
        <v>27</v>
      </c>
      <c r="L3307" s="3" t="s">
        <v>28</v>
      </c>
      <c r="M3307" s="10" t="s">
        <v>3</v>
      </c>
    </row>
    <row r="3308" spans="1:13" x14ac:dyDescent="0.2">
      <c r="A3308" s="3" t="s">
        <v>10272</v>
      </c>
      <c r="B3308" s="3" t="s">
        <v>10273</v>
      </c>
      <c r="C3308" s="3" t="s">
        <v>10274</v>
      </c>
      <c r="D3308" s="3" t="s">
        <v>24</v>
      </c>
      <c r="E3308" s="8">
        <v>43844.296041666697</v>
      </c>
      <c r="F3308" s="3" t="s">
        <v>414</v>
      </c>
      <c r="G3308" s="3">
        <v>1</v>
      </c>
      <c r="H3308" s="3">
        <v>0</v>
      </c>
      <c r="I3308" s="3">
        <v>3275</v>
      </c>
      <c r="J3308" s="3" t="s">
        <v>26</v>
      </c>
      <c r="K3308" s="3" t="s">
        <v>27</v>
      </c>
      <c r="L3308" s="3" t="s">
        <v>28</v>
      </c>
      <c r="M3308" s="10" t="s">
        <v>3</v>
      </c>
    </row>
    <row r="3309" spans="1:13" x14ac:dyDescent="0.2">
      <c r="A3309" s="3" t="s">
        <v>10275</v>
      </c>
      <c r="B3309" s="3" t="s">
        <v>10276</v>
      </c>
      <c r="C3309" s="3" t="s">
        <v>10277</v>
      </c>
      <c r="D3309" s="3" t="s">
        <v>24</v>
      </c>
      <c r="E3309" s="8">
        <v>43844.296898148103</v>
      </c>
      <c r="F3309" s="3" t="s">
        <v>584</v>
      </c>
      <c r="G3309" s="3">
        <v>1</v>
      </c>
      <c r="H3309" s="3">
        <v>0</v>
      </c>
      <c r="I3309" s="3">
        <v>3276</v>
      </c>
      <c r="J3309" s="3" t="s">
        <v>26</v>
      </c>
      <c r="K3309" s="3" t="s">
        <v>27</v>
      </c>
      <c r="L3309" s="3" t="s">
        <v>28</v>
      </c>
      <c r="M3309" s="10" t="s">
        <v>3</v>
      </c>
    </row>
    <row r="3310" spans="1:13" x14ac:dyDescent="0.2">
      <c r="A3310" s="3" t="s">
        <v>10278</v>
      </c>
      <c r="B3310" s="3" t="s">
        <v>10279</v>
      </c>
      <c r="C3310" s="3" t="s">
        <v>10280</v>
      </c>
      <c r="D3310" s="3" t="s">
        <v>24</v>
      </c>
      <c r="E3310" s="8">
        <v>43844.297268518501</v>
      </c>
      <c r="F3310" s="3" t="s">
        <v>1248</v>
      </c>
      <c r="G3310" s="3">
        <v>1</v>
      </c>
      <c r="H3310" s="3">
        <v>0</v>
      </c>
      <c r="I3310" s="3">
        <v>3277</v>
      </c>
      <c r="J3310" s="3" t="s">
        <v>26</v>
      </c>
      <c r="K3310" s="3" t="s">
        <v>27</v>
      </c>
      <c r="L3310" s="3" t="s">
        <v>28</v>
      </c>
      <c r="M3310" s="10" t="s">
        <v>3</v>
      </c>
    </row>
    <row r="3311" spans="1:13" x14ac:dyDescent="0.2">
      <c r="A3311" s="3" t="s">
        <v>10281</v>
      </c>
      <c r="B3311" s="3" t="s">
        <v>10282</v>
      </c>
      <c r="C3311" s="3" t="s">
        <v>10283</v>
      </c>
      <c r="D3311" s="3" t="s">
        <v>24</v>
      </c>
      <c r="E3311" s="8">
        <v>43844.298506944397</v>
      </c>
      <c r="F3311" s="3" t="s">
        <v>737</v>
      </c>
      <c r="G3311" s="3">
        <v>1</v>
      </c>
      <c r="H3311" s="3">
        <v>0</v>
      </c>
      <c r="I3311" s="3">
        <v>3278</v>
      </c>
      <c r="J3311" s="3" t="s">
        <v>26</v>
      </c>
      <c r="K3311" s="3" t="s">
        <v>27</v>
      </c>
      <c r="L3311" s="3" t="s">
        <v>28</v>
      </c>
      <c r="M3311" s="10" t="s">
        <v>3</v>
      </c>
    </row>
    <row r="3312" spans="1:13" x14ac:dyDescent="0.2">
      <c r="A3312" s="3" t="s">
        <v>10284</v>
      </c>
      <c r="B3312" s="3" t="s">
        <v>10285</v>
      </c>
      <c r="C3312" s="3" t="s">
        <v>10286</v>
      </c>
      <c r="D3312" s="3" t="s">
        <v>24</v>
      </c>
      <c r="E3312" s="8">
        <v>43844.299699074101</v>
      </c>
      <c r="F3312" s="3" t="s">
        <v>248</v>
      </c>
      <c r="G3312" s="3">
        <v>1</v>
      </c>
      <c r="H3312" s="3">
        <v>0</v>
      </c>
      <c r="I3312" s="3">
        <v>3279</v>
      </c>
      <c r="J3312" s="3" t="s">
        <v>26</v>
      </c>
      <c r="K3312" s="3" t="s">
        <v>27</v>
      </c>
      <c r="L3312" s="3" t="s">
        <v>28</v>
      </c>
      <c r="M3312" s="10" t="s">
        <v>3</v>
      </c>
    </row>
    <row r="3313" spans="1:13" x14ac:dyDescent="0.2">
      <c r="A3313" s="3" t="s">
        <v>10287</v>
      </c>
      <c r="B3313" s="3" t="s">
        <v>10288</v>
      </c>
      <c r="C3313" s="3" t="s">
        <v>10289</v>
      </c>
      <c r="D3313" s="3" t="s">
        <v>24</v>
      </c>
      <c r="E3313" s="8">
        <v>43844.302164351902</v>
      </c>
      <c r="F3313" s="3" t="s">
        <v>690</v>
      </c>
      <c r="G3313" s="3">
        <v>1</v>
      </c>
      <c r="H3313" s="3">
        <v>0</v>
      </c>
      <c r="I3313" s="3">
        <v>3280</v>
      </c>
      <c r="J3313" s="3" t="s">
        <v>26</v>
      </c>
      <c r="K3313" s="3" t="s">
        <v>27</v>
      </c>
      <c r="L3313" s="3" t="s">
        <v>28</v>
      </c>
      <c r="M3313" s="10" t="s">
        <v>3</v>
      </c>
    </row>
    <row r="3314" spans="1:13" x14ac:dyDescent="0.2">
      <c r="A3314" s="3" t="s">
        <v>10290</v>
      </c>
      <c r="B3314" s="3" t="s">
        <v>10291</v>
      </c>
      <c r="C3314" s="3" t="s">
        <v>10292</v>
      </c>
      <c r="D3314" s="3" t="s">
        <v>24</v>
      </c>
      <c r="E3314" s="8">
        <v>43844.3051388889</v>
      </c>
      <c r="F3314" s="3" t="s">
        <v>367</v>
      </c>
      <c r="G3314" s="3">
        <v>1</v>
      </c>
      <c r="H3314" s="3">
        <v>0</v>
      </c>
      <c r="I3314" s="3">
        <v>3281</v>
      </c>
      <c r="J3314" s="3" t="s">
        <v>26</v>
      </c>
      <c r="K3314" s="3" t="s">
        <v>27</v>
      </c>
      <c r="L3314" s="3" t="s">
        <v>28</v>
      </c>
      <c r="M3314" s="10" t="s">
        <v>3</v>
      </c>
    </row>
    <row r="3315" spans="1:13" x14ac:dyDescent="0.2">
      <c r="A3315" s="3" t="s">
        <v>10293</v>
      </c>
      <c r="B3315" s="3" t="s">
        <v>10294</v>
      </c>
      <c r="C3315" s="3" t="s">
        <v>10295</v>
      </c>
      <c r="D3315" s="3" t="s">
        <v>24</v>
      </c>
      <c r="E3315" s="8">
        <v>43844.307893518497</v>
      </c>
      <c r="F3315" s="3" t="s">
        <v>284</v>
      </c>
      <c r="G3315" s="3">
        <v>1</v>
      </c>
      <c r="H3315" s="3">
        <v>0</v>
      </c>
      <c r="I3315" s="3">
        <v>3282</v>
      </c>
      <c r="J3315" s="3" t="s">
        <v>26</v>
      </c>
      <c r="K3315" s="3" t="s">
        <v>27</v>
      </c>
      <c r="L3315" s="3" t="s">
        <v>28</v>
      </c>
      <c r="M3315" s="10" t="s">
        <v>3</v>
      </c>
    </row>
    <row r="3316" spans="1:13" x14ac:dyDescent="0.2">
      <c r="A3316" s="3" t="s">
        <v>10296</v>
      </c>
      <c r="B3316" s="3" t="s">
        <v>10297</v>
      </c>
      <c r="C3316" s="3" t="s">
        <v>10298</v>
      </c>
      <c r="D3316" s="3" t="s">
        <v>24</v>
      </c>
      <c r="E3316" s="8">
        <v>43844.308136574102</v>
      </c>
      <c r="F3316" s="3" t="s">
        <v>598</v>
      </c>
      <c r="G3316" s="3">
        <v>1</v>
      </c>
      <c r="H3316" s="3">
        <v>0</v>
      </c>
      <c r="I3316" s="3">
        <v>3283</v>
      </c>
      <c r="J3316" s="3" t="s">
        <v>26</v>
      </c>
      <c r="K3316" s="3" t="s">
        <v>27</v>
      </c>
      <c r="L3316" s="3" t="s">
        <v>28</v>
      </c>
      <c r="M3316" s="10" t="s">
        <v>3</v>
      </c>
    </row>
    <row r="3317" spans="1:13" x14ac:dyDescent="0.2">
      <c r="A3317" s="3" t="s">
        <v>10299</v>
      </c>
      <c r="B3317" s="3" t="s">
        <v>10300</v>
      </c>
      <c r="C3317" s="3" t="s">
        <v>10301</v>
      </c>
      <c r="D3317" s="3" t="s">
        <v>24</v>
      </c>
      <c r="E3317" s="8">
        <v>43844.308726851901</v>
      </c>
      <c r="F3317" s="3" t="s">
        <v>682</v>
      </c>
      <c r="G3317" s="3">
        <v>1</v>
      </c>
      <c r="H3317" s="3">
        <v>0</v>
      </c>
      <c r="I3317" s="3">
        <v>3284</v>
      </c>
      <c r="J3317" s="3" t="s">
        <v>26</v>
      </c>
      <c r="K3317" s="3" t="s">
        <v>27</v>
      </c>
      <c r="L3317" s="3" t="s">
        <v>28</v>
      </c>
      <c r="M3317" s="10" t="s">
        <v>3</v>
      </c>
    </row>
    <row r="3318" spans="1:13" x14ac:dyDescent="0.2">
      <c r="A3318" s="3" t="s">
        <v>10302</v>
      </c>
      <c r="B3318" s="3" t="s">
        <v>10303</v>
      </c>
      <c r="C3318" s="3" t="s">
        <v>10304</v>
      </c>
      <c r="D3318" s="3" t="s">
        <v>24</v>
      </c>
      <c r="E3318" s="8">
        <v>43844.308981481503</v>
      </c>
      <c r="F3318" s="3" t="s">
        <v>651</v>
      </c>
      <c r="G3318" s="3">
        <v>1</v>
      </c>
      <c r="H3318" s="3">
        <v>0</v>
      </c>
      <c r="I3318" s="3">
        <v>3285</v>
      </c>
      <c r="J3318" s="3" t="s">
        <v>26</v>
      </c>
      <c r="K3318" s="3" t="s">
        <v>27</v>
      </c>
      <c r="L3318" s="3" t="s">
        <v>28</v>
      </c>
      <c r="M3318" s="10" t="s">
        <v>3</v>
      </c>
    </row>
    <row r="3319" spans="1:13" x14ac:dyDescent="0.2">
      <c r="A3319" s="3" t="s">
        <v>10305</v>
      </c>
      <c r="B3319" s="3" t="s">
        <v>10306</v>
      </c>
      <c r="C3319" s="3" t="s">
        <v>10307</v>
      </c>
      <c r="D3319" s="3" t="s">
        <v>24</v>
      </c>
      <c r="E3319" s="8">
        <v>43844.309988425899</v>
      </c>
      <c r="F3319" s="3" t="s">
        <v>418</v>
      </c>
      <c r="G3319" s="3">
        <v>1</v>
      </c>
      <c r="H3319" s="3">
        <v>0</v>
      </c>
      <c r="I3319" s="3">
        <v>3286</v>
      </c>
      <c r="J3319" s="3" t="s">
        <v>26</v>
      </c>
      <c r="K3319" s="3" t="s">
        <v>27</v>
      </c>
      <c r="L3319" s="3" t="s">
        <v>28</v>
      </c>
      <c r="M3319" s="10" t="s">
        <v>3</v>
      </c>
    </row>
    <row r="3320" spans="1:13" x14ac:dyDescent="0.2">
      <c r="A3320" s="3" t="s">
        <v>10308</v>
      </c>
      <c r="B3320" s="3" t="s">
        <v>10309</v>
      </c>
      <c r="C3320" s="3" t="s">
        <v>10310</v>
      </c>
      <c r="D3320" s="3" t="s">
        <v>24</v>
      </c>
      <c r="E3320" s="8">
        <v>43844.310497685197</v>
      </c>
      <c r="F3320" s="3" t="s">
        <v>630</v>
      </c>
      <c r="G3320" s="3">
        <v>1</v>
      </c>
      <c r="H3320" s="3">
        <v>0</v>
      </c>
      <c r="I3320" s="3">
        <v>3287</v>
      </c>
      <c r="J3320" s="3" t="s">
        <v>26</v>
      </c>
      <c r="K3320" s="3" t="s">
        <v>27</v>
      </c>
      <c r="L3320" s="3" t="s">
        <v>28</v>
      </c>
      <c r="M3320" s="10" t="s">
        <v>3</v>
      </c>
    </row>
    <row r="3321" spans="1:13" x14ac:dyDescent="0.2">
      <c r="A3321" s="3" t="s">
        <v>10311</v>
      </c>
      <c r="B3321" s="3" t="s">
        <v>10312</v>
      </c>
      <c r="C3321" s="3" t="s">
        <v>10313</v>
      </c>
      <c r="D3321" s="3" t="s">
        <v>24</v>
      </c>
      <c r="E3321" s="8">
        <v>43844.3109259259</v>
      </c>
      <c r="F3321" s="3" t="s">
        <v>513</v>
      </c>
      <c r="G3321" s="3">
        <v>1</v>
      </c>
      <c r="H3321" s="3">
        <v>0</v>
      </c>
      <c r="I3321" s="3">
        <v>3288</v>
      </c>
      <c r="J3321" s="3" t="s">
        <v>26</v>
      </c>
      <c r="K3321" s="3" t="s">
        <v>27</v>
      </c>
      <c r="L3321" s="3" t="s">
        <v>28</v>
      </c>
      <c r="M3321" s="10" t="s">
        <v>3</v>
      </c>
    </row>
    <row r="3322" spans="1:13" x14ac:dyDescent="0.2">
      <c r="A3322" s="3" t="s">
        <v>10314</v>
      </c>
      <c r="B3322" s="3" t="s">
        <v>10315</v>
      </c>
      <c r="C3322" s="3" t="s">
        <v>10316</v>
      </c>
      <c r="D3322" s="3" t="s">
        <v>24</v>
      </c>
      <c r="E3322" s="8">
        <v>43844.311006944401</v>
      </c>
      <c r="F3322" s="3" t="s">
        <v>544</v>
      </c>
      <c r="G3322" s="3">
        <v>1</v>
      </c>
      <c r="H3322" s="3">
        <v>0</v>
      </c>
      <c r="I3322" s="3">
        <v>3289</v>
      </c>
      <c r="J3322" s="3" t="s">
        <v>26</v>
      </c>
      <c r="K3322" s="3" t="s">
        <v>27</v>
      </c>
      <c r="L3322" s="3" t="s">
        <v>28</v>
      </c>
      <c r="M3322" s="10" t="s">
        <v>3</v>
      </c>
    </row>
    <row r="3323" spans="1:13" x14ac:dyDescent="0.2">
      <c r="A3323" s="3" t="s">
        <v>10317</v>
      </c>
      <c r="B3323" s="3" t="s">
        <v>10318</v>
      </c>
      <c r="C3323" s="3" t="s">
        <v>10319</v>
      </c>
      <c r="D3323" s="3" t="s">
        <v>24</v>
      </c>
      <c r="E3323" s="8">
        <v>43844.312673611101</v>
      </c>
      <c r="F3323" s="3" t="s">
        <v>686</v>
      </c>
      <c r="G3323" s="3">
        <v>1</v>
      </c>
      <c r="H3323" s="3">
        <v>0</v>
      </c>
      <c r="I3323" s="3">
        <v>3290</v>
      </c>
      <c r="J3323" s="3" t="s">
        <v>26</v>
      </c>
      <c r="K3323" s="3" t="s">
        <v>27</v>
      </c>
      <c r="L3323" s="3" t="s">
        <v>28</v>
      </c>
      <c r="M3323" s="10" t="s">
        <v>3</v>
      </c>
    </row>
    <row r="3324" spans="1:13" x14ac:dyDescent="0.2">
      <c r="A3324" s="3" t="s">
        <v>10320</v>
      </c>
      <c r="B3324" s="3" t="s">
        <v>10321</v>
      </c>
      <c r="C3324" s="3" t="s">
        <v>10322</v>
      </c>
      <c r="D3324" s="3" t="s">
        <v>24</v>
      </c>
      <c r="E3324" s="8">
        <v>43844.313530092601</v>
      </c>
      <c r="F3324" s="3" t="s">
        <v>343</v>
      </c>
      <c r="G3324" s="3">
        <v>1</v>
      </c>
      <c r="H3324" s="3">
        <v>0</v>
      </c>
      <c r="I3324" s="3">
        <v>3291</v>
      </c>
      <c r="J3324" s="3" t="s">
        <v>26</v>
      </c>
      <c r="K3324" s="3" t="s">
        <v>27</v>
      </c>
      <c r="L3324" s="3" t="s">
        <v>28</v>
      </c>
      <c r="M3324" s="10" t="s">
        <v>3</v>
      </c>
    </row>
    <row r="3325" spans="1:13" x14ac:dyDescent="0.2">
      <c r="A3325" s="3" t="s">
        <v>10323</v>
      </c>
      <c r="B3325" s="3" t="s">
        <v>10324</v>
      </c>
      <c r="C3325" s="3" t="s">
        <v>10325</v>
      </c>
      <c r="D3325" s="3" t="s">
        <v>24</v>
      </c>
      <c r="E3325" s="8">
        <v>43844.3146180556</v>
      </c>
      <c r="F3325" s="3" t="s">
        <v>458</v>
      </c>
      <c r="G3325" s="3">
        <v>1</v>
      </c>
      <c r="H3325" s="3">
        <v>0</v>
      </c>
      <c r="I3325" s="3">
        <v>3292</v>
      </c>
      <c r="J3325" s="3" t="s">
        <v>26</v>
      </c>
      <c r="K3325" s="3" t="s">
        <v>27</v>
      </c>
      <c r="L3325" s="3" t="s">
        <v>28</v>
      </c>
      <c r="M3325" s="10" t="s">
        <v>3</v>
      </c>
    </row>
    <row r="3326" spans="1:13" x14ac:dyDescent="0.2">
      <c r="A3326" s="3" t="s">
        <v>10326</v>
      </c>
      <c r="B3326" s="3" t="s">
        <v>10327</v>
      </c>
      <c r="C3326" s="3" t="s">
        <v>10328</v>
      </c>
      <c r="D3326" s="3" t="s">
        <v>24</v>
      </c>
      <c r="E3326" s="8">
        <v>43844.317129629599</v>
      </c>
      <c r="F3326" s="3" t="s">
        <v>641</v>
      </c>
      <c r="G3326" s="3">
        <v>1</v>
      </c>
      <c r="H3326" s="3">
        <v>0</v>
      </c>
      <c r="I3326" s="3">
        <v>3293</v>
      </c>
      <c r="J3326" s="3" t="s">
        <v>26</v>
      </c>
      <c r="K3326" s="3" t="s">
        <v>27</v>
      </c>
      <c r="L3326" s="3" t="s">
        <v>28</v>
      </c>
      <c r="M3326" s="10" t="s">
        <v>3</v>
      </c>
    </row>
    <row r="3327" spans="1:13" x14ac:dyDescent="0.2">
      <c r="A3327" s="3" t="s">
        <v>10329</v>
      </c>
      <c r="B3327" s="3" t="s">
        <v>10330</v>
      </c>
      <c r="C3327" s="3" t="s">
        <v>10331</v>
      </c>
      <c r="D3327" s="3" t="s">
        <v>24</v>
      </c>
      <c r="E3327" s="8">
        <v>43844.320729166699</v>
      </c>
      <c r="F3327" s="3" t="s">
        <v>829</v>
      </c>
      <c r="G3327" s="3">
        <v>1</v>
      </c>
      <c r="H3327" s="3">
        <v>0</v>
      </c>
      <c r="I3327" s="3">
        <v>3294</v>
      </c>
      <c r="J3327" s="3" t="s">
        <v>26</v>
      </c>
      <c r="K3327" s="3" t="s">
        <v>27</v>
      </c>
      <c r="L3327" s="3" t="s">
        <v>28</v>
      </c>
      <c r="M3327" s="10" t="s">
        <v>3</v>
      </c>
    </row>
    <row r="3328" spans="1:13" x14ac:dyDescent="0.2">
      <c r="A3328" s="3" t="s">
        <v>10332</v>
      </c>
      <c r="B3328" s="3" t="s">
        <v>10333</v>
      </c>
      <c r="C3328" s="3" t="s">
        <v>10334</v>
      </c>
      <c r="D3328" s="3" t="s">
        <v>24</v>
      </c>
      <c r="E3328" s="8">
        <v>43844.322812500002</v>
      </c>
      <c r="F3328" s="3" t="s">
        <v>2074</v>
      </c>
      <c r="G3328" s="3">
        <v>1</v>
      </c>
      <c r="H3328" s="3">
        <v>0</v>
      </c>
      <c r="I3328" s="3">
        <v>3295</v>
      </c>
      <c r="J3328" s="3" t="s">
        <v>26</v>
      </c>
      <c r="K3328" s="3" t="s">
        <v>27</v>
      </c>
      <c r="L3328" s="3" t="s">
        <v>28</v>
      </c>
      <c r="M3328" s="10" t="s">
        <v>3</v>
      </c>
    </row>
    <row r="3329" spans="1:13" x14ac:dyDescent="0.2">
      <c r="A3329" s="3" t="s">
        <v>10335</v>
      </c>
      <c r="B3329" s="3" t="s">
        <v>10336</v>
      </c>
      <c r="C3329" s="3" t="s">
        <v>10337</v>
      </c>
      <c r="D3329" s="3" t="s">
        <v>24</v>
      </c>
      <c r="E3329" s="8">
        <v>43844.325937499998</v>
      </c>
      <c r="F3329" s="3" t="s">
        <v>120</v>
      </c>
      <c r="G3329" s="3">
        <v>1</v>
      </c>
      <c r="H3329" s="3">
        <v>0</v>
      </c>
      <c r="I3329" s="3">
        <v>3296</v>
      </c>
      <c r="J3329" s="3" t="s">
        <v>26</v>
      </c>
      <c r="K3329" s="3" t="s">
        <v>27</v>
      </c>
      <c r="L3329" s="3" t="s">
        <v>28</v>
      </c>
      <c r="M3329" s="10" t="s">
        <v>3</v>
      </c>
    </row>
    <row r="3330" spans="1:13" x14ac:dyDescent="0.2">
      <c r="A3330" s="3" t="s">
        <v>10338</v>
      </c>
      <c r="B3330" s="3" t="s">
        <v>10339</v>
      </c>
      <c r="C3330" s="3" t="s">
        <v>10340</v>
      </c>
      <c r="D3330" s="3" t="s">
        <v>24</v>
      </c>
      <c r="E3330" s="8">
        <v>43844.326527777797</v>
      </c>
      <c r="F3330" s="3" t="s">
        <v>606</v>
      </c>
      <c r="G3330" s="3">
        <v>1</v>
      </c>
      <c r="H3330" s="3">
        <v>0</v>
      </c>
      <c r="I3330" s="3">
        <v>3297</v>
      </c>
      <c r="J3330" s="3" t="s">
        <v>26</v>
      </c>
      <c r="K3330" s="3" t="s">
        <v>27</v>
      </c>
      <c r="L3330" s="3" t="s">
        <v>28</v>
      </c>
      <c r="M3330" s="10" t="s">
        <v>3</v>
      </c>
    </row>
    <row r="3331" spans="1:13" x14ac:dyDescent="0.2">
      <c r="A3331" s="3" t="s">
        <v>10341</v>
      </c>
      <c r="B3331" s="3" t="s">
        <v>10342</v>
      </c>
      <c r="C3331" s="3" t="s">
        <v>10343</v>
      </c>
      <c r="D3331" s="3" t="s">
        <v>24</v>
      </c>
      <c r="E3331" s="8">
        <v>43844.326574074097</v>
      </c>
      <c r="F3331" s="3" t="s">
        <v>44</v>
      </c>
      <c r="G3331" s="3">
        <v>1</v>
      </c>
      <c r="H3331" s="3">
        <v>0</v>
      </c>
      <c r="I3331" s="3">
        <v>3298</v>
      </c>
      <c r="J3331" s="3" t="s">
        <v>26</v>
      </c>
      <c r="K3331" s="3" t="s">
        <v>27</v>
      </c>
      <c r="L3331" s="3" t="s">
        <v>28</v>
      </c>
      <c r="M3331" s="10" t="s">
        <v>3</v>
      </c>
    </row>
    <row r="3332" spans="1:13" x14ac:dyDescent="0.2">
      <c r="A3332" s="3" t="s">
        <v>10344</v>
      </c>
      <c r="B3332" s="3" t="s">
        <v>10345</v>
      </c>
      <c r="C3332" s="3" t="s">
        <v>10346</v>
      </c>
      <c r="D3332" s="3" t="s">
        <v>24</v>
      </c>
      <c r="E3332" s="8">
        <v>43844.327013888898</v>
      </c>
      <c r="F3332" s="3" t="s">
        <v>749</v>
      </c>
      <c r="G3332" s="3">
        <v>1</v>
      </c>
      <c r="H3332" s="3">
        <v>0</v>
      </c>
      <c r="I3332" s="3">
        <v>3299</v>
      </c>
      <c r="J3332" s="3" t="s">
        <v>26</v>
      </c>
      <c r="K3332" s="3" t="s">
        <v>27</v>
      </c>
      <c r="L3332" s="3" t="s">
        <v>28</v>
      </c>
      <c r="M3332" s="10" t="s">
        <v>3</v>
      </c>
    </row>
    <row r="3333" spans="1:13" x14ac:dyDescent="0.2">
      <c r="A3333" s="3" t="s">
        <v>10347</v>
      </c>
      <c r="B3333" s="3" t="s">
        <v>10348</v>
      </c>
      <c r="C3333" s="3" t="s">
        <v>10349</v>
      </c>
      <c r="D3333" s="3" t="s">
        <v>24</v>
      </c>
      <c r="E3333" s="8">
        <v>43844.329629629603</v>
      </c>
      <c r="F3333" s="3" t="s">
        <v>1046</v>
      </c>
      <c r="G3333" s="3">
        <v>1</v>
      </c>
      <c r="H3333" s="3">
        <v>0</v>
      </c>
      <c r="I3333" s="3">
        <v>3300</v>
      </c>
      <c r="J3333" s="3" t="s">
        <v>26</v>
      </c>
      <c r="K3333" s="3" t="s">
        <v>27</v>
      </c>
      <c r="L3333" s="3" t="s">
        <v>28</v>
      </c>
      <c r="M3333" s="10" t="s">
        <v>3</v>
      </c>
    </row>
    <row r="3334" spans="1:13" x14ac:dyDescent="0.2">
      <c r="A3334" s="3" t="s">
        <v>10350</v>
      </c>
      <c r="B3334" s="3" t="s">
        <v>10351</v>
      </c>
      <c r="C3334" s="3" t="s">
        <v>10352</v>
      </c>
      <c r="D3334" s="3" t="s">
        <v>24</v>
      </c>
      <c r="E3334" s="8">
        <v>43844.330995370401</v>
      </c>
      <c r="F3334" s="3" t="s">
        <v>5033</v>
      </c>
      <c r="G3334" s="3">
        <v>1</v>
      </c>
      <c r="H3334" s="3">
        <v>0</v>
      </c>
      <c r="I3334" s="3">
        <v>3301</v>
      </c>
      <c r="J3334" s="3" t="s">
        <v>26</v>
      </c>
      <c r="K3334" s="3" t="s">
        <v>27</v>
      </c>
      <c r="L3334" s="3" t="s">
        <v>28</v>
      </c>
      <c r="M3334" s="10" t="s">
        <v>3</v>
      </c>
    </row>
    <row r="3335" spans="1:13" x14ac:dyDescent="0.2">
      <c r="A3335" s="3" t="s">
        <v>10353</v>
      </c>
      <c r="B3335" s="3" t="s">
        <v>10354</v>
      </c>
      <c r="C3335" s="3" t="s">
        <v>10355</v>
      </c>
      <c r="D3335" s="3" t="s">
        <v>24</v>
      </c>
      <c r="E3335" s="8">
        <v>43844.331111111103</v>
      </c>
      <c r="F3335" s="3" t="s">
        <v>768</v>
      </c>
      <c r="G3335" s="3">
        <v>1</v>
      </c>
      <c r="H3335" s="3">
        <v>0</v>
      </c>
      <c r="I3335" s="3">
        <v>3302</v>
      </c>
      <c r="J3335" s="3" t="s">
        <v>26</v>
      </c>
      <c r="K3335" s="3" t="s">
        <v>27</v>
      </c>
      <c r="L3335" s="3" t="s">
        <v>28</v>
      </c>
      <c r="M3335" s="10" t="s">
        <v>3</v>
      </c>
    </row>
    <row r="3336" spans="1:13" x14ac:dyDescent="0.2">
      <c r="A3336" s="3" t="s">
        <v>10356</v>
      </c>
      <c r="B3336" s="3" t="s">
        <v>10357</v>
      </c>
      <c r="C3336" s="3" t="s">
        <v>10358</v>
      </c>
      <c r="D3336" s="3" t="s">
        <v>24</v>
      </c>
      <c r="E3336" s="8">
        <v>43844.337939814803</v>
      </c>
      <c r="F3336" s="3" t="s">
        <v>355</v>
      </c>
      <c r="G3336" s="3">
        <v>1</v>
      </c>
      <c r="H3336" s="3">
        <v>0</v>
      </c>
      <c r="I3336" s="3">
        <v>3303</v>
      </c>
      <c r="J3336" s="3" t="s">
        <v>26</v>
      </c>
      <c r="K3336" s="3" t="s">
        <v>27</v>
      </c>
      <c r="L3336" s="3" t="s">
        <v>28</v>
      </c>
      <c r="M3336" s="10" t="s">
        <v>3</v>
      </c>
    </row>
    <row r="3337" spans="1:13" x14ac:dyDescent="0.2">
      <c r="A3337" s="3" t="s">
        <v>10359</v>
      </c>
      <c r="B3337" s="3" t="s">
        <v>10360</v>
      </c>
      <c r="C3337" s="3" t="s">
        <v>10361</v>
      </c>
      <c r="D3337" s="3" t="s">
        <v>24</v>
      </c>
      <c r="E3337" s="8">
        <v>43844.338437500002</v>
      </c>
      <c r="F3337" s="3" t="s">
        <v>659</v>
      </c>
      <c r="G3337" s="3">
        <v>1</v>
      </c>
      <c r="H3337" s="3">
        <v>0</v>
      </c>
      <c r="I3337" s="3">
        <v>3304</v>
      </c>
      <c r="J3337" s="3" t="s">
        <v>26</v>
      </c>
      <c r="K3337" s="3" t="s">
        <v>27</v>
      </c>
      <c r="L3337" s="3" t="s">
        <v>28</v>
      </c>
      <c r="M3337" s="10" t="s">
        <v>3</v>
      </c>
    </row>
    <row r="3338" spans="1:13" x14ac:dyDescent="0.2">
      <c r="A3338" s="3" t="s">
        <v>10362</v>
      </c>
      <c r="B3338" s="3" t="s">
        <v>10363</v>
      </c>
      <c r="C3338" s="3" t="s">
        <v>10364</v>
      </c>
      <c r="D3338" s="3" t="s">
        <v>24</v>
      </c>
      <c r="E3338" s="8">
        <v>43844.340868055602</v>
      </c>
      <c r="F3338" s="3" t="s">
        <v>410</v>
      </c>
      <c r="G3338" s="3">
        <v>1</v>
      </c>
      <c r="H3338" s="3">
        <v>0</v>
      </c>
      <c r="I3338" s="3">
        <v>3305</v>
      </c>
      <c r="J3338" s="3" t="s">
        <v>26</v>
      </c>
      <c r="K3338" s="3" t="s">
        <v>27</v>
      </c>
      <c r="L3338" s="3" t="s">
        <v>28</v>
      </c>
      <c r="M3338" s="10" t="s">
        <v>3</v>
      </c>
    </row>
    <row r="3339" spans="1:13" x14ac:dyDescent="0.2">
      <c r="A3339" s="3" t="s">
        <v>10365</v>
      </c>
      <c r="B3339" s="3" t="s">
        <v>10366</v>
      </c>
      <c r="C3339" s="3" t="s">
        <v>10367</v>
      </c>
      <c r="D3339" s="3" t="s">
        <v>24</v>
      </c>
      <c r="E3339" s="8">
        <v>43844.344525462999</v>
      </c>
      <c r="F3339" s="3" t="s">
        <v>9889</v>
      </c>
      <c r="G3339" s="3">
        <v>1</v>
      </c>
      <c r="H3339" s="3">
        <v>0</v>
      </c>
      <c r="I3339" s="3">
        <v>3306</v>
      </c>
      <c r="J3339" s="3" t="s">
        <v>26</v>
      </c>
      <c r="K3339" s="3" t="s">
        <v>27</v>
      </c>
      <c r="L3339" s="3" t="s">
        <v>28</v>
      </c>
      <c r="M3339" s="10" t="s">
        <v>3</v>
      </c>
    </row>
    <row r="3340" spans="1:13" x14ac:dyDescent="0.2">
      <c r="A3340" s="3" t="s">
        <v>10368</v>
      </c>
      <c r="B3340" s="3" t="s">
        <v>10369</v>
      </c>
      <c r="C3340" s="3" t="s">
        <v>10370</v>
      </c>
      <c r="D3340" s="3" t="s">
        <v>24</v>
      </c>
      <c r="E3340" s="8">
        <v>43844.346597222197</v>
      </c>
      <c r="F3340" s="3" t="s">
        <v>663</v>
      </c>
      <c r="G3340" s="3">
        <v>1</v>
      </c>
      <c r="H3340" s="3">
        <v>0</v>
      </c>
      <c r="I3340" s="3">
        <v>3307</v>
      </c>
      <c r="J3340" s="3" t="s">
        <v>26</v>
      </c>
      <c r="K3340" s="3" t="s">
        <v>27</v>
      </c>
      <c r="L3340" s="3" t="s">
        <v>28</v>
      </c>
      <c r="M3340" s="10" t="s">
        <v>3</v>
      </c>
    </row>
    <row r="3341" spans="1:13" x14ac:dyDescent="0.2">
      <c r="A3341" s="3" t="s">
        <v>10371</v>
      </c>
      <c r="B3341" s="3" t="s">
        <v>10372</v>
      </c>
      <c r="C3341" s="3" t="s">
        <v>10373</v>
      </c>
      <c r="D3341" s="3" t="s">
        <v>24</v>
      </c>
      <c r="E3341" s="8">
        <v>43844.346979166701</v>
      </c>
      <c r="F3341" s="3" t="s">
        <v>196</v>
      </c>
      <c r="G3341" s="3">
        <v>1</v>
      </c>
      <c r="H3341" s="3">
        <v>0</v>
      </c>
      <c r="I3341" s="3">
        <v>3308</v>
      </c>
      <c r="J3341" s="3" t="s">
        <v>26</v>
      </c>
      <c r="K3341" s="3" t="s">
        <v>27</v>
      </c>
      <c r="L3341" s="3" t="s">
        <v>28</v>
      </c>
      <c r="M3341" s="10" t="s">
        <v>3</v>
      </c>
    </row>
    <row r="3342" spans="1:13" x14ac:dyDescent="0.2">
      <c r="A3342" s="3" t="s">
        <v>10374</v>
      </c>
      <c r="B3342" s="3" t="s">
        <v>10375</v>
      </c>
      <c r="C3342" s="3" t="s">
        <v>10376</v>
      </c>
      <c r="D3342" s="3" t="s">
        <v>24</v>
      </c>
      <c r="E3342" s="8">
        <v>43844.3494907407</v>
      </c>
      <c r="F3342" s="3" t="s">
        <v>870</v>
      </c>
      <c r="G3342" s="3">
        <v>1</v>
      </c>
      <c r="H3342" s="3">
        <v>0</v>
      </c>
      <c r="I3342" s="3">
        <v>3309</v>
      </c>
      <c r="J3342" s="3" t="s">
        <v>26</v>
      </c>
      <c r="K3342" s="3" t="s">
        <v>27</v>
      </c>
      <c r="L3342" s="3" t="s">
        <v>28</v>
      </c>
      <c r="M3342" s="10" t="s">
        <v>3</v>
      </c>
    </row>
    <row r="3343" spans="1:13" x14ac:dyDescent="0.2">
      <c r="A3343" s="3" t="s">
        <v>10377</v>
      </c>
      <c r="B3343" s="3" t="s">
        <v>10378</v>
      </c>
      <c r="C3343" s="3" t="s">
        <v>10379</v>
      </c>
      <c r="D3343" s="3" t="s">
        <v>24</v>
      </c>
      <c r="E3343" s="8">
        <v>43844.349687499998</v>
      </c>
      <c r="F3343" s="3" t="s">
        <v>556</v>
      </c>
      <c r="G3343" s="3">
        <v>1</v>
      </c>
      <c r="H3343" s="3">
        <v>0</v>
      </c>
      <c r="I3343" s="3">
        <v>3310</v>
      </c>
      <c r="J3343" s="3" t="s">
        <v>26</v>
      </c>
      <c r="K3343" s="3" t="s">
        <v>27</v>
      </c>
      <c r="L3343" s="3" t="s">
        <v>28</v>
      </c>
      <c r="M3343" s="10" t="s">
        <v>3</v>
      </c>
    </row>
    <row r="3344" spans="1:13" x14ac:dyDescent="0.2">
      <c r="A3344" s="3" t="s">
        <v>10380</v>
      </c>
      <c r="B3344" s="3" t="s">
        <v>10381</v>
      </c>
      <c r="C3344" s="3" t="s">
        <v>10382</v>
      </c>
      <c r="D3344" s="3" t="s">
        <v>24</v>
      </c>
      <c r="E3344" s="8">
        <v>43844.3500347222</v>
      </c>
      <c r="F3344" s="3" t="s">
        <v>8094</v>
      </c>
      <c r="G3344" s="3">
        <v>1</v>
      </c>
      <c r="H3344" s="3">
        <v>0</v>
      </c>
      <c r="I3344" s="3">
        <v>3311</v>
      </c>
      <c r="J3344" s="3" t="s">
        <v>26</v>
      </c>
      <c r="K3344" s="3" t="s">
        <v>27</v>
      </c>
      <c r="L3344" s="3" t="s">
        <v>28</v>
      </c>
      <c r="M3344" s="10" t="s">
        <v>3</v>
      </c>
    </row>
    <row r="3345" spans="1:13" x14ac:dyDescent="0.2">
      <c r="A3345" s="3" t="s">
        <v>10383</v>
      </c>
      <c r="B3345" s="3" t="s">
        <v>10384</v>
      </c>
      <c r="C3345" s="3" t="s">
        <v>10385</v>
      </c>
      <c r="D3345" s="3" t="s">
        <v>24</v>
      </c>
      <c r="E3345" s="8">
        <v>43844.3523263889</v>
      </c>
      <c r="F3345" s="3" t="s">
        <v>2136</v>
      </c>
      <c r="G3345" s="3">
        <v>1</v>
      </c>
      <c r="H3345" s="3">
        <v>0</v>
      </c>
      <c r="I3345" s="3">
        <v>3312</v>
      </c>
      <c r="J3345" s="3" t="s">
        <v>26</v>
      </c>
      <c r="K3345" s="3" t="s">
        <v>27</v>
      </c>
      <c r="L3345" s="3" t="s">
        <v>28</v>
      </c>
      <c r="M3345" s="10" t="s">
        <v>3</v>
      </c>
    </row>
    <row r="3346" spans="1:13" x14ac:dyDescent="0.2">
      <c r="A3346" s="3" t="s">
        <v>10386</v>
      </c>
      <c r="B3346" s="3" t="s">
        <v>10387</v>
      </c>
      <c r="C3346" s="3" t="s">
        <v>10388</v>
      </c>
      <c r="D3346" s="3" t="s">
        <v>24</v>
      </c>
      <c r="E3346" s="8">
        <v>43844.353020833303</v>
      </c>
      <c r="F3346" s="3" t="s">
        <v>560</v>
      </c>
      <c r="G3346" s="3">
        <v>1</v>
      </c>
      <c r="H3346" s="3">
        <v>0</v>
      </c>
      <c r="I3346" s="3">
        <v>3313</v>
      </c>
      <c r="J3346" s="3" t="s">
        <v>26</v>
      </c>
      <c r="K3346" s="3" t="s">
        <v>27</v>
      </c>
      <c r="L3346" s="3" t="s">
        <v>28</v>
      </c>
      <c r="M3346" s="10" t="s">
        <v>3</v>
      </c>
    </row>
    <row r="3347" spans="1:13" x14ac:dyDescent="0.2">
      <c r="A3347" s="3" t="s">
        <v>10389</v>
      </c>
      <c r="B3347" s="3" t="s">
        <v>10390</v>
      </c>
      <c r="C3347" s="3" t="s">
        <v>10391</v>
      </c>
      <c r="D3347" s="3" t="s">
        <v>24</v>
      </c>
      <c r="E3347" s="8">
        <v>43844.355231481502</v>
      </c>
      <c r="F3347" s="3" t="s">
        <v>268</v>
      </c>
      <c r="G3347" s="3">
        <v>1</v>
      </c>
      <c r="H3347" s="3">
        <v>0</v>
      </c>
      <c r="I3347" s="3">
        <v>3314</v>
      </c>
      <c r="J3347" s="3" t="s">
        <v>26</v>
      </c>
      <c r="K3347" s="3" t="s">
        <v>27</v>
      </c>
      <c r="L3347" s="3" t="s">
        <v>28</v>
      </c>
      <c r="M3347" s="10" t="s">
        <v>3</v>
      </c>
    </row>
    <row r="3348" spans="1:13" x14ac:dyDescent="0.2">
      <c r="A3348" s="3" t="s">
        <v>10392</v>
      </c>
      <c r="B3348" s="3" t="s">
        <v>10393</v>
      </c>
      <c r="C3348" s="3" t="s">
        <v>10394</v>
      </c>
      <c r="D3348" s="3" t="s">
        <v>24</v>
      </c>
      <c r="E3348" s="8">
        <v>43844.355717592603</v>
      </c>
      <c r="F3348" s="3" t="s">
        <v>502</v>
      </c>
      <c r="G3348" s="3">
        <v>1</v>
      </c>
      <c r="H3348" s="3">
        <v>0</v>
      </c>
      <c r="I3348" s="3">
        <v>3315</v>
      </c>
      <c r="J3348" s="3" t="s">
        <v>26</v>
      </c>
      <c r="K3348" s="3" t="s">
        <v>27</v>
      </c>
      <c r="L3348" s="3" t="s">
        <v>28</v>
      </c>
      <c r="M3348" s="10" t="s">
        <v>3</v>
      </c>
    </row>
    <row r="3349" spans="1:13" x14ac:dyDescent="0.2">
      <c r="A3349" s="3" t="s">
        <v>10395</v>
      </c>
      <c r="B3349" s="3" t="s">
        <v>10396</v>
      </c>
      <c r="C3349" s="3" t="s">
        <v>10397</v>
      </c>
      <c r="D3349" s="3" t="s">
        <v>24</v>
      </c>
      <c r="E3349" s="8">
        <v>43844.355902777803</v>
      </c>
      <c r="F3349" s="3" t="s">
        <v>312</v>
      </c>
      <c r="G3349" s="3">
        <v>1</v>
      </c>
      <c r="H3349" s="3">
        <v>0</v>
      </c>
      <c r="I3349" s="3">
        <v>3316</v>
      </c>
      <c r="J3349" s="3" t="s">
        <v>26</v>
      </c>
      <c r="K3349" s="3" t="s">
        <v>27</v>
      </c>
      <c r="L3349" s="3" t="s">
        <v>28</v>
      </c>
      <c r="M3349" s="10" t="s">
        <v>3</v>
      </c>
    </row>
    <row r="3350" spans="1:13" x14ac:dyDescent="0.2">
      <c r="A3350" s="3" t="s">
        <v>10398</v>
      </c>
      <c r="B3350" s="3" t="s">
        <v>10399</v>
      </c>
      <c r="C3350" s="3" t="s">
        <v>10400</v>
      </c>
      <c r="D3350" s="3" t="s">
        <v>24</v>
      </c>
      <c r="E3350" s="8">
        <v>43844.356041666702</v>
      </c>
      <c r="F3350" s="3" t="s">
        <v>725</v>
      </c>
      <c r="G3350" s="3">
        <v>1</v>
      </c>
      <c r="H3350" s="3">
        <v>0</v>
      </c>
      <c r="I3350" s="3">
        <v>3317</v>
      </c>
      <c r="J3350" s="3" t="s">
        <v>26</v>
      </c>
      <c r="K3350" s="3" t="s">
        <v>27</v>
      </c>
      <c r="L3350" s="3" t="s">
        <v>28</v>
      </c>
      <c r="M3350" s="10" t="s">
        <v>3</v>
      </c>
    </row>
    <row r="3351" spans="1:13" x14ac:dyDescent="0.2">
      <c r="A3351" s="3" t="s">
        <v>10401</v>
      </c>
      <c r="B3351" s="3" t="s">
        <v>10402</v>
      </c>
      <c r="C3351" s="3" t="s">
        <v>10403</v>
      </c>
      <c r="D3351" s="3" t="s">
        <v>24</v>
      </c>
      <c r="E3351" s="8">
        <v>43844.357245370396</v>
      </c>
      <c r="F3351" s="3" t="s">
        <v>498</v>
      </c>
      <c r="G3351" s="3">
        <v>1</v>
      </c>
      <c r="H3351" s="3">
        <v>0</v>
      </c>
      <c r="I3351" s="3">
        <v>3318</v>
      </c>
      <c r="J3351" s="3" t="s">
        <v>26</v>
      </c>
      <c r="K3351" s="3" t="s">
        <v>27</v>
      </c>
      <c r="L3351" s="3" t="s">
        <v>28</v>
      </c>
      <c r="M3351" s="10" t="s">
        <v>3</v>
      </c>
    </row>
    <row r="3352" spans="1:13" x14ac:dyDescent="0.2">
      <c r="A3352" s="3" t="s">
        <v>10404</v>
      </c>
      <c r="B3352" s="3" t="s">
        <v>10405</v>
      </c>
      <c r="C3352" s="3" t="s">
        <v>10406</v>
      </c>
      <c r="D3352" s="3" t="s">
        <v>24</v>
      </c>
      <c r="E3352" s="8">
        <v>43844.357777777797</v>
      </c>
      <c r="F3352" s="3" t="s">
        <v>466</v>
      </c>
      <c r="G3352" s="3">
        <v>10</v>
      </c>
      <c r="H3352" s="3">
        <v>0</v>
      </c>
      <c r="I3352" s="3">
        <v>3328</v>
      </c>
      <c r="J3352" s="3" t="s">
        <v>26</v>
      </c>
      <c r="K3352" s="3" t="s">
        <v>27</v>
      </c>
      <c r="L3352" s="3" t="s">
        <v>28</v>
      </c>
      <c r="M3352" s="10" t="s">
        <v>3</v>
      </c>
    </row>
    <row r="3353" spans="1:13" x14ac:dyDescent="0.2">
      <c r="A3353" s="3" t="s">
        <v>10407</v>
      </c>
      <c r="B3353" s="3" t="s">
        <v>10408</v>
      </c>
      <c r="C3353" s="3" t="s">
        <v>10409</v>
      </c>
      <c r="D3353" s="3" t="s">
        <v>24</v>
      </c>
      <c r="E3353" s="8">
        <v>43844.360405092601</v>
      </c>
      <c r="F3353" s="3" t="s">
        <v>6501</v>
      </c>
      <c r="G3353" s="3">
        <v>1</v>
      </c>
      <c r="H3353" s="3">
        <v>0</v>
      </c>
      <c r="I3353" s="3">
        <v>3329</v>
      </c>
      <c r="J3353" s="3" t="s">
        <v>26</v>
      </c>
      <c r="K3353" s="3" t="s">
        <v>27</v>
      </c>
      <c r="L3353" s="3" t="s">
        <v>28</v>
      </c>
      <c r="M3353" s="10" t="s">
        <v>3</v>
      </c>
    </row>
    <row r="3354" spans="1:13" x14ac:dyDescent="0.2">
      <c r="A3354" s="3" t="s">
        <v>10410</v>
      </c>
      <c r="B3354" s="3" t="s">
        <v>10411</v>
      </c>
      <c r="C3354" s="3" t="s">
        <v>10412</v>
      </c>
      <c r="D3354" s="3" t="s">
        <v>24</v>
      </c>
      <c r="E3354" s="8">
        <v>43844.361504629604</v>
      </c>
      <c r="F3354" s="3" t="s">
        <v>825</v>
      </c>
      <c r="G3354" s="3">
        <v>1</v>
      </c>
      <c r="H3354" s="3">
        <v>0</v>
      </c>
      <c r="I3354" s="3">
        <v>3330</v>
      </c>
      <c r="J3354" s="3" t="s">
        <v>26</v>
      </c>
      <c r="K3354" s="3" t="s">
        <v>27</v>
      </c>
      <c r="L3354" s="3" t="s">
        <v>28</v>
      </c>
      <c r="M3354" s="10" t="s">
        <v>3</v>
      </c>
    </row>
    <row r="3355" spans="1:13" x14ac:dyDescent="0.2">
      <c r="A3355" s="3" t="s">
        <v>10413</v>
      </c>
      <c r="B3355" s="3" t="s">
        <v>10414</v>
      </c>
      <c r="C3355" s="3" t="s">
        <v>10415</v>
      </c>
      <c r="D3355" s="3" t="s">
        <v>24</v>
      </c>
      <c r="E3355" s="8">
        <v>43844.364097222198</v>
      </c>
      <c r="F3355" s="3" t="s">
        <v>450</v>
      </c>
      <c r="G3355" s="3">
        <v>1</v>
      </c>
      <c r="H3355" s="3">
        <v>0</v>
      </c>
      <c r="I3355" s="3">
        <v>3331</v>
      </c>
      <c r="J3355" s="3" t="s">
        <v>26</v>
      </c>
      <c r="K3355" s="3" t="s">
        <v>27</v>
      </c>
      <c r="L3355" s="3" t="s">
        <v>28</v>
      </c>
      <c r="M3355" s="10" t="s">
        <v>3</v>
      </c>
    </row>
    <row r="3356" spans="1:13" x14ac:dyDescent="0.2">
      <c r="A3356" s="3" t="s">
        <v>10416</v>
      </c>
      <c r="B3356" s="3" t="s">
        <v>10417</v>
      </c>
      <c r="C3356" s="3" t="s">
        <v>10418</v>
      </c>
      <c r="D3356" s="3" t="s">
        <v>24</v>
      </c>
      <c r="E3356" s="8">
        <v>43844.365509259304</v>
      </c>
      <c r="F3356" s="3" t="s">
        <v>772</v>
      </c>
      <c r="G3356" s="3">
        <v>1</v>
      </c>
      <c r="H3356" s="3">
        <v>0</v>
      </c>
      <c r="I3356" s="3">
        <v>3332</v>
      </c>
      <c r="J3356" s="3" t="s">
        <v>26</v>
      </c>
      <c r="K3356" s="3" t="s">
        <v>27</v>
      </c>
      <c r="L3356" s="3" t="s">
        <v>28</v>
      </c>
      <c r="M3356" s="10" t="s">
        <v>3</v>
      </c>
    </row>
    <row r="3357" spans="1:13" x14ac:dyDescent="0.2">
      <c r="A3357" s="3" t="s">
        <v>10419</v>
      </c>
      <c r="B3357" s="3" t="s">
        <v>10420</v>
      </c>
      <c r="C3357" s="3" t="s">
        <v>10421</v>
      </c>
      <c r="D3357" s="3" t="s">
        <v>24</v>
      </c>
      <c r="E3357" s="8">
        <v>43844.371539351901</v>
      </c>
      <c r="F3357" s="3" t="s">
        <v>794</v>
      </c>
      <c r="G3357" s="3">
        <v>1</v>
      </c>
      <c r="H3357" s="3">
        <v>0</v>
      </c>
      <c r="I3357" s="3">
        <v>3333</v>
      </c>
      <c r="J3357" s="3" t="s">
        <v>26</v>
      </c>
      <c r="K3357" s="3" t="s">
        <v>27</v>
      </c>
      <c r="L3357" s="3" t="s">
        <v>28</v>
      </c>
      <c r="M3357" s="10" t="s">
        <v>3</v>
      </c>
    </row>
    <row r="3358" spans="1:13" x14ac:dyDescent="0.2">
      <c r="A3358" s="3" t="s">
        <v>10422</v>
      </c>
      <c r="B3358" s="3" t="s">
        <v>10423</v>
      </c>
      <c r="C3358" s="3" t="s">
        <v>10424</v>
      </c>
      <c r="D3358" s="3" t="s">
        <v>24</v>
      </c>
      <c r="E3358" s="8">
        <v>43844.373460648101</v>
      </c>
      <c r="F3358" s="3" t="s">
        <v>706</v>
      </c>
      <c r="G3358" s="3">
        <v>1</v>
      </c>
      <c r="H3358" s="3">
        <v>0</v>
      </c>
      <c r="I3358" s="3">
        <v>3334</v>
      </c>
      <c r="J3358" s="3" t="s">
        <v>26</v>
      </c>
      <c r="K3358" s="3" t="s">
        <v>27</v>
      </c>
      <c r="L3358" s="3" t="s">
        <v>28</v>
      </c>
      <c r="M3358" s="10" t="s">
        <v>3</v>
      </c>
    </row>
    <row r="3359" spans="1:13" x14ac:dyDescent="0.2">
      <c r="A3359" s="3" t="s">
        <v>10425</v>
      </c>
      <c r="B3359" s="3" t="s">
        <v>10426</v>
      </c>
      <c r="C3359" s="3" t="s">
        <v>10427</v>
      </c>
      <c r="D3359" s="3" t="s">
        <v>24</v>
      </c>
      <c r="E3359" s="8">
        <v>43844.374201388899</v>
      </c>
      <c r="F3359" s="3" t="s">
        <v>382</v>
      </c>
      <c r="G3359" s="3">
        <v>1</v>
      </c>
      <c r="H3359" s="3">
        <v>0</v>
      </c>
      <c r="I3359" s="3">
        <v>3335</v>
      </c>
      <c r="J3359" s="3" t="s">
        <v>26</v>
      </c>
      <c r="K3359" s="3" t="s">
        <v>27</v>
      </c>
      <c r="L3359" s="3" t="s">
        <v>28</v>
      </c>
      <c r="M3359" s="10" t="s">
        <v>3</v>
      </c>
    </row>
    <row r="3360" spans="1:13" x14ac:dyDescent="0.2">
      <c r="A3360" s="3" t="s">
        <v>10428</v>
      </c>
      <c r="B3360" s="3" t="s">
        <v>10429</v>
      </c>
      <c r="C3360" s="3" t="s">
        <v>10430</v>
      </c>
      <c r="D3360" s="3" t="s">
        <v>24</v>
      </c>
      <c r="E3360" s="8">
        <v>43844.375706018502</v>
      </c>
      <c r="F3360" s="3" t="s">
        <v>7140</v>
      </c>
      <c r="G3360" s="3">
        <v>1</v>
      </c>
      <c r="H3360" s="3">
        <v>0</v>
      </c>
      <c r="I3360" s="3">
        <v>3336</v>
      </c>
      <c r="J3360" s="3" t="s">
        <v>26</v>
      </c>
      <c r="K3360" s="3" t="s">
        <v>27</v>
      </c>
      <c r="L3360" s="3" t="s">
        <v>28</v>
      </c>
      <c r="M3360" s="10" t="s">
        <v>3</v>
      </c>
    </row>
    <row r="3361" spans="1:13" x14ac:dyDescent="0.2">
      <c r="A3361" s="3" t="s">
        <v>10431</v>
      </c>
      <c r="B3361" s="3" t="s">
        <v>10432</v>
      </c>
      <c r="C3361" s="3" t="s">
        <v>10433</v>
      </c>
      <c r="D3361" s="3" t="s">
        <v>24</v>
      </c>
      <c r="E3361" s="8">
        <v>43844.375879629602</v>
      </c>
      <c r="F3361" s="3" t="s">
        <v>698</v>
      </c>
      <c r="G3361" s="3">
        <v>1</v>
      </c>
      <c r="H3361" s="3">
        <v>0</v>
      </c>
      <c r="I3361" s="3">
        <v>3337</v>
      </c>
      <c r="J3361" s="3" t="s">
        <v>26</v>
      </c>
      <c r="K3361" s="3" t="s">
        <v>27</v>
      </c>
      <c r="L3361" s="3" t="s">
        <v>28</v>
      </c>
      <c r="M3361" s="10" t="s">
        <v>3</v>
      </c>
    </row>
    <row r="3362" spans="1:13" x14ac:dyDescent="0.2">
      <c r="A3362" s="3" t="s">
        <v>10434</v>
      </c>
      <c r="B3362" s="3" t="s">
        <v>10435</v>
      </c>
      <c r="C3362" s="3" t="s">
        <v>10436</v>
      </c>
      <c r="D3362" s="3" t="s">
        <v>24</v>
      </c>
      <c r="E3362" s="8">
        <v>43844.377002314803</v>
      </c>
      <c r="F3362" s="3" t="s">
        <v>4338</v>
      </c>
      <c r="G3362" s="3">
        <v>1</v>
      </c>
      <c r="H3362" s="3">
        <v>0</v>
      </c>
      <c r="I3362" s="3">
        <v>3338</v>
      </c>
      <c r="J3362" s="3" t="s">
        <v>26</v>
      </c>
      <c r="K3362" s="3" t="s">
        <v>27</v>
      </c>
      <c r="L3362" s="3" t="s">
        <v>28</v>
      </c>
      <c r="M3362" s="10" t="s">
        <v>3</v>
      </c>
    </row>
    <row r="3363" spans="1:13" x14ac:dyDescent="0.2">
      <c r="A3363" s="3" t="s">
        <v>10437</v>
      </c>
      <c r="B3363" s="3" t="s">
        <v>10438</v>
      </c>
      <c r="C3363" s="3" t="s">
        <v>10439</v>
      </c>
      <c r="D3363" s="3" t="s">
        <v>24</v>
      </c>
      <c r="E3363" s="8">
        <v>43844.378541666701</v>
      </c>
      <c r="F3363" s="3" t="s">
        <v>663</v>
      </c>
      <c r="G3363" s="3">
        <v>1</v>
      </c>
      <c r="H3363" s="3">
        <v>0</v>
      </c>
      <c r="I3363" s="3">
        <v>3339</v>
      </c>
      <c r="J3363" s="3" t="s">
        <v>26</v>
      </c>
      <c r="K3363" s="3" t="s">
        <v>27</v>
      </c>
      <c r="L3363" s="3" t="s">
        <v>28</v>
      </c>
      <c r="M3363" s="10" t="s">
        <v>3</v>
      </c>
    </row>
    <row r="3364" spans="1:13" x14ac:dyDescent="0.2">
      <c r="A3364" s="3" t="s">
        <v>10440</v>
      </c>
      <c r="B3364" s="3" t="s">
        <v>10441</v>
      </c>
      <c r="C3364" s="3" t="s">
        <v>10442</v>
      </c>
      <c r="D3364" s="3" t="s">
        <v>24</v>
      </c>
      <c r="E3364" s="8">
        <v>43844.378553240698</v>
      </c>
      <c r="F3364" s="3" t="s">
        <v>9096</v>
      </c>
      <c r="G3364" s="3">
        <v>1</v>
      </c>
      <c r="H3364" s="3">
        <v>0</v>
      </c>
      <c r="I3364" s="3">
        <v>3340</v>
      </c>
      <c r="J3364" s="3" t="s">
        <v>26</v>
      </c>
      <c r="K3364" s="3" t="s">
        <v>27</v>
      </c>
      <c r="L3364" s="3" t="s">
        <v>28</v>
      </c>
      <c r="M3364" s="10" t="s">
        <v>3</v>
      </c>
    </row>
    <row r="3365" spans="1:13" x14ac:dyDescent="0.2">
      <c r="A3365" s="3" t="s">
        <v>10443</v>
      </c>
      <c r="B3365" s="3" t="s">
        <v>10444</v>
      </c>
      <c r="C3365" s="3" t="s">
        <v>10445</v>
      </c>
      <c r="D3365" s="3" t="s">
        <v>24</v>
      </c>
      <c r="E3365" s="8">
        <v>43844.381712962997</v>
      </c>
      <c r="F3365" s="3" t="s">
        <v>494</v>
      </c>
      <c r="G3365" s="3">
        <v>1</v>
      </c>
      <c r="H3365" s="3">
        <v>0</v>
      </c>
      <c r="I3365" s="3">
        <v>3341</v>
      </c>
      <c r="J3365" s="3" t="s">
        <v>26</v>
      </c>
      <c r="K3365" s="3" t="s">
        <v>27</v>
      </c>
      <c r="L3365" s="3" t="s">
        <v>28</v>
      </c>
      <c r="M3365" s="10" t="s">
        <v>3</v>
      </c>
    </row>
    <row r="3366" spans="1:13" x14ac:dyDescent="0.2">
      <c r="A3366" s="3" t="s">
        <v>10446</v>
      </c>
      <c r="B3366" s="3" t="s">
        <v>10447</v>
      </c>
      <c r="C3366" s="3" t="s">
        <v>10448</v>
      </c>
      <c r="D3366" s="3" t="s">
        <v>24</v>
      </c>
      <c r="E3366" s="8">
        <v>43844.382835648103</v>
      </c>
      <c r="F3366" s="3" t="s">
        <v>272</v>
      </c>
      <c r="G3366" s="3">
        <v>1</v>
      </c>
      <c r="H3366" s="3">
        <v>0</v>
      </c>
      <c r="I3366" s="3">
        <v>3342</v>
      </c>
      <c r="J3366" s="3" t="s">
        <v>26</v>
      </c>
      <c r="K3366" s="3" t="s">
        <v>27</v>
      </c>
      <c r="L3366" s="3" t="s">
        <v>28</v>
      </c>
      <c r="M3366" s="10" t="s">
        <v>3</v>
      </c>
    </row>
    <row r="3367" spans="1:13" x14ac:dyDescent="0.2">
      <c r="A3367" s="3" t="s">
        <v>10449</v>
      </c>
      <c r="B3367" s="3" t="s">
        <v>10450</v>
      </c>
      <c r="C3367" s="3" t="s">
        <v>10451</v>
      </c>
      <c r="D3367" s="3" t="s">
        <v>24</v>
      </c>
      <c r="E3367" s="8">
        <v>43844.383113425902</v>
      </c>
      <c r="F3367" s="3" t="s">
        <v>787</v>
      </c>
      <c r="G3367" s="3">
        <v>1</v>
      </c>
      <c r="H3367" s="3">
        <v>0</v>
      </c>
      <c r="I3367" s="3">
        <v>3343</v>
      </c>
      <c r="J3367" s="3" t="s">
        <v>26</v>
      </c>
      <c r="K3367" s="3" t="s">
        <v>27</v>
      </c>
      <c r="L3367" s="3" t="s">
        <v>28</v>
      </c>
      <c r="M3367" s="10" t="s">
        <v>3</v>
      </c>
    </row>
    <row r="3368" spans="1:13" x14ac:dyDescent="0.2">
      <c r="A3368" s="3" t="s">
        <v>10452</v>
      </c>
      <c r="B3368" s="3" t="s">
        <v>10453</v>
      </c>
      <c r="C3368" s="3" t="s">
        <v>10454</v>
      </c>
      <c r="D3368" s="3" t="s">
        <v>24</v>
      </c>
      <c r="E3368" s="8">
        <v>43844.387418981503</v>
      </c>
      <c r="F3368" s="3" t="s">
        <v>853</v>
      </c>
      <c r="G3368" s="3">
        <v>1</v>
      </c>
      <c r="H3368" s="3">
        <v>0</v>
      </c>
      <c r="I3368" s="3">
        <v>3344</v>
      </c>
      <c r="J3368" s="3" t="s">
        <v>26</v>
      </c>
      <c r="K3368" s="3" t="s">
        <v>27</v>
      </c>
      <c r="L3368" s="3" t="s">
        <v>28</v>
      </c>
      <c r="M3368" s="10" t="s">
        <v>3</v>
      </c>
    </row>
    <row r="3369" spans="1:13" x14ac:dyDescent="0.2">
      <c r="A3369" s="3" t="s">
        <v>10455</v>
      </c>
      <c r="B3369" s="3" t="s">
        <v>10456</v>
      </c>
      <c r="C3369" s="3" t="s">
        <v>10457</v>
      </c>
      <c r="D3369" s="3" t="s">
        <v>24</v>
      </c>
      <c r="E3369" s="8">
        <v>43844.395474536999</v>
      </c>
      <c r="F3369" s="3" t="s">
        <v>276</v>
      </c>
      <c r="G3369" s="3">
        <v>1</v>
      </c>
      <c r="H3369" s="3">
        <v>0</v>
      </c>
      <c r="I3369" s="3">
        <v>3345</v>
      </c>
      <c r="J3369" s="3" t="s">
        <v>26</v>
      </c>
      <c r="K3369" s="3" t="s">
        <v>27</v>
      </c>
      <c r="L3369" s="3" t="s">
        <v>28</v>
      </c>
      <c r="M3369" s="10" t="s">
        <v>3</v>
      </c>
    </row>
    <row r="3370" spans="1:13" x14ac:dyDescent="0.2">
      <c r="A3370" s="3" t="s">
        <v>10458</v>
      </c>
      <c r="B3370" s="3" t="s">
        <v>10459</v>
      </c>
      <c r="C3370" s="3" t="s">
        <v>10460</v>
      </c>
      <c r="D3370" s="3" t="s">
        <v>24</v>
      </c>
      <c r="E3370" s="8">
        <v>43844.395729166703</v>
      </c>
      <c r="F3370" s="3" t="s">
        <v>821</v>
      </c>
      <c r="G3370" s="3">
        <v>1</v>
      </c>
      <c r="H3370" s="3">
        <v>0</v>
      </c>
      <c r="I3370" s="3">
        <v>3346</v>
      </c>
      <c r="J3370" s="3" t="s">
        <v>26</v>
      </c>
      <c r="K3370" s="3" t="s">
        <v>27</v>
      </c>
      <c r="L3370" s="3" t="s">
        <v>28</v>
      </c>
      <c r="M3370" s="10" t="s">
        <v>3</v>
      </c>
    </row>
    <row r="3371" spans="1:13" x14ac:dyDescent="0.2">
      <c r="A3371" s="3" t="s">
        <v>10461</v>
      </c>
      <c r="B3371" s="3" t="s">
        <v>10462</v>
      </c>
      <c r="C3371" s="3" t="s">
        <v>10463</v>
      </c>
      <c r="D3371" s="3" t="s">
        <v>24</v>
      </c>
      <c r="E3371" s="8">
        <v>43844.396597222199</v>
      </c>
      <c r="F3371" s="3" t="s">
        <v>9959</v>
      </c>
      <c r="G3371" s="3">
        <v>1</v>
      </c>
      <c r="H3371" s="3">
        <v>0</v>
      </c>
      <c r="I3371" s="3">
        <v>3347</v>
      </c>
      <c r="J3371" s="3" t="s">
        <v>26</v>
      </c>
      <c r="K3371" s="3" t="s">
        <v>27</v>
      </c>
      <c r="L3371" s="3" t="s">
        <v>28</v>
      </c>
      <c r="M3371" s="10" t="s">
        <v>3</v>
      </c>
    </row>
    <row r="3372" spans="1:13" x14ac:dyDescent="0.2">
      <c r="A3372" s="3" t="s">
        <v>10464</v>
      </c>
      <c r="B3372" s="3" t="s">
        <v>10465</v>
      </c>
      <c r="C3372" s="3" t="s">
        <v>10466</v>
      </c>
      <c r="D3372" s="3" t="s">
        <v>24</v>
      </c>
      <c r="E3372" s="8">
        <v>43844.399618055599</v>
      </c>
      <c r="F3372" s="3" t="s">
        <v>1588</v>
      </c>
      <c r="G3372" s="3">
        <v>1</v>
      </c>
      <c r="H3372" s="3">
        <v>0</v>
      </c>
      <c r="I3372" s="3">
        <v>3348</v>
      </c>
      <c r="J3372" s="3" t="s">
        <v>26</v>
      </c>
      <c r="K3372" s="3" t="s">
        <v>27</v>
      </c>
      <c r="L3372" s="3" t="s">
        <v>28</v>
      </c>
      <c r="M3372" s="10" t="s">
        <v>3</v>
      </c>
    </row>
    <row r="3373" spans="1:13" x14ac:dyDescent="0.2">
      <c r="A3373" s="3" t="s">
        <v>10467</v>
      </c>
      <c r="B3373" s="3" t="s">
        <v>10468</v>
      </c>
      <c r="C3373" s="3" t="s">
        <v>10469</v>
      </c>
      <c r="D3373" s="3" t="s">
        <v>24</v>
      </c>
      <c r="E3373" s="8">
        <v>43844.400289351899</v>
      </c>
      <c r="F3373" s="3" t="s">
        <v>1588</v>
      </c>
      <c r="G3373" s="3">
        <v>1</v>
      </c>
      <c r="H3373" s="3">
        <v>0</v>
      </c>
      <c r="I3373" s="3">
        <v>3349</v>
      </c>
      <c r="J3373" s="3" t="s">
        <v>26</v>
      </c>
      <c r="K3373" s="3" t="s">
        <v>27</v>
      </c>
      <c r="L3373" s="3" t="s">
        <v>28</v>
      </c>
      <c r="M3373" s="10" t="s">
        <v>3</v>
      </c>
    </row>
    <row r="3374" spans="1:13" x14ac:dyDescent="0.2">
      <c r="A3374" s="3" t="s">
        <v>10470</v>
      </c>
      <c r="B3374" s="3" t="s">
        <v>10471</v>
      </c>
      <c r="C3374" s="3" t="s">
        <v>10472</v>
      </c>
      <c r="D3374" s="3" t="s">
        <v>24</v>
      </c>
      <c r="E3374" s="8">
        <v>43844.411249999997</v>
      </c>
      <c r="F3374" s="3" t="s">
        <v>714</v>
      </c>
      <c r="G3374" s="3">
        <v>1</v>
      </c>
      <c r="H3374" s="3">
        <v>0</v>
      </c>
      <c r="I3374" s="3">
        <v>3350</v>
      </c>
      <c r="J3374" s="3" t="s">
        <v>26</v>
      </c>
      <c r="K3374" s="3" t="s">
        <v>27</v>
      </c>
      <c r="L3374" s="3" t="s">
        <v>28</v>
      </c>
      <c r="M3374" s="10" t="s">
        <v>3</v>
      </c>
    </row>
    <row r="3375" spans="1:13" x14ac:dyDescent="0.2">
      <c r="A3375" s="3" t="s">
        <v>10473</v>
      </c>
      <c r="B3375" s="3" t="s">
        <v>10474</v>
      </c>
      <c r="C3375" s="3" t="s">
        <v>10475</v>
      </c>
      <c r="D3375" s="3" t="s">
        <v>24</v>
      </c>
      <c r="E3375" s="8">
        <v>43844.413078703699</v>
      </c>
      <c r="F3375" s="3" t="s">
        <v>7950</v>
      </c>
      <c r="G3375" s="3">
        <v>1</v>
      </c>
      <c r="H3375" s="3">
        <v>0</v>
      </c>
      <c r="I3375" s="3">
        <v>3351</v>
      </c>
      <c r="J3375" s="3" t="s">
        <v>26</v>
      </c>
      <c r="K3375" s="3" t="s">
        <v>27</v>
      </c>
      <c r="L3375" s="3" t="s">
        <v>28</v>
      </c>
      <c r="M3375" s="10" t="s">
        <v>3</v>
      </c>
    </row>
    <row r="3376" spans="1:13" x14ac:dyDescent="0.2">
      <c r="A3376" s="3" t="s">
        <v>10476</v>
      </c>
      <c r="B3376" s="3" t="s">
        <v>10477</v>
      </c>
      <c r="C3376" s="3" t="s">
        <v>10478</v>
      </c>
      <c r="D3376" s="3" t="s">
        <v>24</v>
      </c>
      <c r="E3376" s="8">
        <v>43844.413865740702</v>
      </c>
      <c r="F3376" s="3" t="s">
        <v>813</v>
      </c>
      <c r="G3376" s="3">
        <v>1</v>
      </c>
      <c r="H3376" s="3">
        <v>0</v>
      </c>
      <c r="I3376" s="3">
        <v>3352</v>
      </c>
      <c r="J3376" s="3" t="s">
        <v>26</v>
      </c>
      <c r="K3376" s="3" t="s">
        <v>27</v>
      </c>
      <c r="L3376" s="3" t="s">
        <v>28</v>
      </c>
      <c r="M3376" s="10" t="s">
        <v>3</v>
      </c>
    </row>
    <row r="3377" spans="1:13" x14ac:dyDescent="0.2">
      <c r="A3377" s="3" t="s">
        <v>10479</v>
      </c>
      <c r="B3377" s="3" t="s">
        <v>10480</v>
      </c>
      <c r="C3377" s="3" t="s">
        <v>10481</v>
      </c>
      <c r="D3377" s="3" t="s">
        <v>24</v>
      </c>
      <c r="E3377" s="8">
        <v>43844.421770833302</v>
      </c>
      <c r="F3377" s="3" t="s">
        <v>1584</v>
      </c>
      <c r="G3377" s="3">
        <v>1</v>
      </c>
      <c r="H3377" s="3">
        <v>0</v>
      </c>
      <c r="I3377" s="3">
        <v>3353</v>
      </c>
      <c r="J3377" s="3" t="s">
        <v>26</v>
      </c>
      <c r="K3377" s="3" t="s">
        <v>27</v>
      </c>
      <c r="L3377" s="3" t="s">
        <v>28</v>
      </c>
      <c r="M3377" s="10" t="s">
        <v>3</v>
      </c>
    </row>
    <row r="3378" spans="1:13" x14ac:dyDescent="0.2">
      <c r="A3378" s="3" t="s">
        <v>10482</v>
      </c>
      <c r="B3378" s="3" t="s">
        <v>10483</v>
      </c>
      <c r="C3378" s="3" t="s">
        <v>10484</v>
      </c>
      <c r="D3378" s="3" t="s">
        <v>24</v>
      </c>
      <c r="E3378" s="8">
        <v>43844.4222800926</v>
      </c>
      <c r="F3378" s="3" t="s">
        <v>678</v>
      </c>
      <c r="G3378" s="3">
        <v>1</v>
      </c>
      <c r="H3378" s="3">
        <v>0</v>
      </c>
      <c r="I3378" s="3">
        <v>3354</v>
      </c>
      <c r="J3378" s="3" t="s">
        <v>26</v>
      </c>
      <c r="K3378" s="3" t="s">
        <v>27</v>
      </c>
      <c r="L3378" s="3" t="s">
        <v>28</v>
      </c>
      <c r="M3378" s="10" t="s">
        <v>3</v>
      </c>
    </row>
    <row r="3379" spans="1:13" x14ac:dyDescent="0.2">
      <c r="A3379" s="3" t="s">
        <v>10485</v>
      </c>
      <c r="B3379" s="3" t="s">
        <v>10486</v>
      </c>
      <c r="C3379" s="3" t="s">
        <v>10487</v>
      </c>
      <c r="D3379" s="3" t="s">
        <v>24</v>
      </c>
      <c r="E3379" s="8">
        <v>43844.425393518497</v>
      </c>
      <c r="F3379" s="3" t="s">
        <v>845</v>
      </c>
      <c r="G3379" s="3">
        <v>1</v>
      </c>
      <c r="H3379" s="3">
        <v>0</v>
      </c>
      <c r="I3379" s="3">
        <v>3355</v>
      </c>
      <c r="J3379" s="3" t="s">
        <v>26</v>
      </c>
      <c r="K3379" s="3" t="s">
        <v>27</v>
      </c>
      <c r="L3379" s="3" t="s">
        <v>28</v>
      </c>
      <c r="M3379" s="10" t="s">
        <v>3</v>
      </c>
    </row>
    <row r="3380" spans="1:13" x14ac:dyDescent="0.2">
      <c r="A3380" s="3" t="s">
        <v>10488</v>
      </c>
      <c r="B3380" s="3" t="s">
        <v>10489</v>
      </c>
      <c r="C3380" s="3" t="s">
        <v>10490</v>
      </c>
      <c r="D3380" s="3" t="s">
        <v>24</v>
      </c>
      <c r="E3380" s="8">
        <v>43844.428993055597</v>
      </c>
      <c r="F3380" s="3" t="s">
        <v>116</v>
      </c>
      <c r="G3380" s="3">
        <v>1</v>
      </c>
      <c r="H3380" s="3">
        <v>0</v>
      </c>
      <c r="I3380" s="3">
        <v>3356</v>
      </c>
      <c r="J3380" s="3" t="s">
        <v>26</v>
      </c>
      <c r="K3380" s="3" t="s">
        <v>27</v>
      </c>
      <c r="L3380" s="3" t="s">
        <v>28</v>
      </c>
      <c r="M3380" s="10" t="s">
        <v>3</v>
      </c>
    </row>
    <row r="3381" spans="1:13" x14ac:dyDescent="0.2">
      <c r="A3381" s="3" t="s">
        <v>10491</v>
      </c>
      <c r="B3381" s="3" t="s">
        <v>10492</v>
      </c>
      <c r="C3381" s="3" t="s">
        <v>10493</v>
      </c>
      <c r="D3381" s="3" t="s">
        <v>24</v>
      </c>
      <c r="E3381" s="8">
        <v>43844.429479166698</v>
      </c>
      <c r="F3381" s="3" t="s">
        <v>1546</v>
      </c>
      <c r="G3381" s="3">
        <v>1</v>
      </c>
      <c r="H3381" s="3">
        <v>0</v>
      </c>
      <c r="I3381" s="3">
        <v>3357</v>
      </c>
      <c r="J3381" s="3" t="s">
        <v>26</v>
      </c>
      <c r="K3381" s="3" t="s">
        <v>27</v>
      </c>
      <c r="L3381" s="3" t="s">
        <v>28</v>
      </c>
      <c r="M3381" s="10" t="s">
        <v>3</v>
      </c>
    </row>
    <row r="3382" spans="1:13" x14ac:dyDescent="0.2">
      <c r="A3382" s="3" t="s">
        <v>10494</v>
      </c>
      <c r="B3382" s="3" t="s">
        <v>10495</v>
      </c>
      <c r="C3382" s="3" t="s">
        <v>10496</v>
      </c>
      <c r="D3382" s="3" t="s">
        <v>24</v>
      </c>
      <c r="E3382" s="8">
        <v>43844.431724536997</v>
      </c>
      <c r="F3382" s="3" t="s">
        <v>877</v>
      </c>
      <c r="G3382" s="3">
        <v>1</v>
      </c>
      <c r="H3382" s="3">
        <v>0</v>
      </c>
      <c r="I3382" s="3">
        <v>3358</v>
      </c>
      <c r="J3382" s="3" t="s">
        <v>26</v>
      </c>
      <c r="K3382" s="3" t="s">
        <v>27</v>
      </c>
      <c r="L3382" s="3" t="s">
        <v>28</v>
      </c>
      <c r="M3382" s="10" t="s">
        <v>3</v>
      </c>
    </row>
    <row r="3383" spans="1:13" x14ac:dyDescent="0.2">
      <c r="A3383" s="3" t="s">
        <v>10497</v>
      </c>
      <c r="B3383" s="3" t="s">
        <v>10498</v>
      </c>
      <c r="C3383" s="3" t="s">
        <v>10499</v>
      </c>
      <c r="D3383" s="3" t="s">
        <v>24</v>
      </c>
      <c r="E3383" s="8">
        <v>43844.432199074101</v>
      </c>
      <c r="F3383" s="3" t="s">
        <v>9199</v>
      </c>
      <c r="G3383" s="3">
        <v>1</v>
      </c>
      <c r="H3383" s="3">
        <v>0</v>
      </c>
      <c r="I3383" s="3">
        <v>3359</v>
      </c>
      <c r="J3383" s="3" t="s">
        <v>26</v>
      </c>
      <c r="K3383" s="3" t="s">
        <v>27</v>
      </c>
      <c r="L3383" s="3" t="s">
        <v>28</v>
      </c>
      <c r="M3383" s="10" t="s">
        <v>3</v>
      </c>
    </row>
    <row r="3384" spans="1:13" x14ac:dyDescent="0.2">
      <c r="A3384" s="3" t="s">
        <v>10500</v>
      </c>
      <c r="B3384" s="3" t="s">
        <v>10501</v>
      </c>
      <c r="C3384" s="3" t="s">
        <v>10502</v>
      </c>
      <c r="D3384" s="3" t="s">
        <v>24</v>
      </c>
      <c r="E3384" s="8">
        <v>43844.434247685203</v>
      </c>
      <c r="F3384" s="3" t="s">
        <v>10503</v>
      </c>
      <c r="G3384" s="3">
        <v>1</v>
      </c>
      <c r="H3384" s="3">
        <v>0</v>
      </c>
      <c r="I3384" s="3">
        <v>3360</v>
      </c>
      <c r="J3384" s="3" t="s">
        <v>26</v>
      </c>
      <c r="K3384" s="3" t="s">
        <v>27</v>
      </c>
      <c r="L3384" s="3" t="s">
        <v>28</v>
      </c>
      <c r="M3384" s="10" t="s">
        <v>3</v>
      </c>
    </row>
    <row r="3385" spans="1:13" x14ac:dyDescent="0.2">
      <c r="A3385" s="3" t="s">
        <v>10504</v>
      </c>
      <c r="B3385" s="3" t="s">
        <v>10505</v>
      </c>
      <c r="C3385" s="3" t="s">
        <v>10506</v>
      </c>
      <c r="D3385" s="3" t="s">
        <v>24</v>
      </c>
      <c r="E3385" s="8">
        <v>43844.434733796297</v>
      </c>
      <c r="F3385" s="3" t="s">
        <v>783</v>
      </c>
      <c r="G3385" s="3">
        <v>1</v>
      </c>
      <c r="H3385" s="3">
        <v>0</v>
      </c>
      <c r="I3385" s="3">
        <v>3361</v>
      </c>
      <c r="J3385" s="3" t="s">
        <v>26</v>
      </c>
      <c r="K3385" s="3" t="s">
        <v>27</v>
      </c>
      <c r="L3385" s="3" t="s">
        <v>28</v>
      </c>
      <c r="M3385" s="10" t="s">
        <v>3</v>
      </c>
    </row>
    <row r="3386" spans="1:13" x14ac:dyDescent="0.2">
      <c r="A3386" s="3" t="s">
        <v>10507</v>
      </c>
      <c r="B3386" s="3" t="s">
        <v>10508</v>
      </c>
      <c r="C3386" s="3" t="s">
        <v>10509</v>
      </c>
      <c r="D3386" s="3" t="s">
        <v>24</v>
      </c>
      <c r="E3386" s="8">
        <v>43844.4373611111</v>
      </c>
      <c r="F3386" s="3" t="s">
        <v>1677</v>
      </c>
      <c r="G3386" s="3">
        <v>1</v>
      </c>
      <c r="H3386" s="3">
        <v>0</v>
      </c>
      <c r="I3386" s="3">
        <v>3362</v>
      </c>
      <c r="J3386" s="3" t="s">
        <v>26</v>
      </c>
      <c r="K3386" s="3" t="s">
        <v>27</v>
      </c>
      <c r="L3386" s="3" t="s">
        <v>28</v>
      </c>
      <c r="M3386" s="10" t="s">
        <v>3</v>
      </c>
    </row>
    <row r="3387" spans="1:13" x14ac:dyDescent="0.2">
      <c r="A3387" s="3" t="s">
        <v>10510</v>
      </c>
      <c r="B3387" s="3" t="s">
        <v>10511</v>
      </c>
      <c r="C3387" s="3" t="s">
        <v>10512</v>
      </c>
      <c r="D3387" s="3" t="s">
        <v>24</v>
      </c>
      <c r="E3387" s="8">
        <v>43844.448125000003</v>
      </c>
      <c r="F3387" s="3" t="s">
        <v>753</v>
      </c>
      <c r="G3387" s="3">
        <v>1</v>
      </c>
      <c r="H3387" s="3">
        <v>0</v>
      </c>
      <c r="I3387" s="3">
        <v>3363</v>
      </c>
      <c r="J3387" s="3" t="s">
        <v>26</v>
      </c>
      <c r="K3387" s="3" t="s">
        <v>27</v>
      </c>
      <c r="L3387" s="3" t="s">
        <v>28</v>
      </c>
      <c r="M3387" s="10" t="s">
        <v>3</v>
      </c>
    </row>
    <row r="3388" spans="1:13" x14ac:dyDescent="0.2">
      <c r="A3388" s="3" t="s">
        <v>10513</v>
      </c>
      <c r="B3388" s="3" t="s">
        <v>10514</v>
      </c>
      <c r="C3388" s="3" t="s">
        <v>10515</v>
      </c>
      <c r="D3388" s="3" t="s">
        <v>24</v>
      </c>
      <c r="E3388" s="8">
        <v>43844.456956018497</v>
      </c>
      <c r="F3388" s="3" t="s">
        <v>817</v>
      </c>
      <c r="G3388" s="3">
        <v>1</v>
      </c>
      <c r="H3388" s="3">
        <v>0</v>
      </c>
      <c r="I3388" s="3">
        <v>3364</v>
      </c>
      <c r="J3388" s="3" t="s">
        <v>26</v>
      </c>
      <c r="K3388" s="3" t="s">
        <v>27</v>
      </c>
      <c r="L3388" s="3" t="s">
        <v>28</v>
      </c>
      <c r="M3388" s="10" t="s">
        <v>3</v>
      </c>
    </row>
    <row r="3389" spans="1:13" x14ac:dyDescent="0.2">
      <c r="A3389" s="3" t="s">
        <v>10516</v>
      </c>
      <c r="B3389" s="3" t="s">
        <v>10517</v>
      </c>
      <c r="C3389" s="3" t="s">
        <v>10518</v>
      </c>
      <c r="D3389" s="3" t="s">
        <v>24</v>
      </c>
      <c r="E3389" s="8">
        <v>43844.461967592601</v>
      </c>
      <c r="F3389" s="3" t="s">
        <v>9209</v>
      </c>
      <c r="G3389" s="3">
        <v>1</v>
      </c>
      <c r="H3389" s="3">
        <v>0</v>
      </c>
      <c r="I3389" s="3">
        <v>3365</v>
      </c>
      <c r="J3389" s="3" t="s">
        <v>26</v>
      </c>
      <c r="K3389" s="3" t="s">
        <v>27</v>
      </c>
      <c r="L3389" s="3" t="s">
        <v>28</v>
      </c>
      <c r="M3389" s="10" t="s">
        <v>3</v>
      </c>
    </row>
    <row r="3390" spans="1:13" x14ac:dyDescent="0.2">
      <c r="A3390" s="3" t="s">
        <v>10519</v>
      </c>
      <c r="B3390" s="3" t="s">
        <v>10520</v>
      </c>
      <c r="C3390" s="3" t="s">
        <v>10521</v>
      </c>
      <c r="D3390" s="3" t="s">
        <v>24</v>
      </c>
      <c r="E3390" s="8">
        <v>43844.468761574099</v>
      </c>
      <c r="F3390" s="3" t="s">
        <v>7529</v>
      </c>
      <c r="G3390" s="3">
        <v>1</v>
      </c>
      <c r="H3390" s="3">
        <v>0</v>
      </c>
      <c r="I3390" s="3">
        <v>3366</v>
      </c>
      <c r="J3390" s="3" t="s">
        <v>26</v>
      </c>
      <c r="K3390" s="3" t="s">
        <v>27</v>
      </c>
      <c r="L3390" s="3" t="s">
        <v>28</v>
      </c>
      <c r="M3390" s="10" t="s">
        <v>3</v>
      </c>
    </row>
    <row r="3391" spans="1:13" x14ac:dyDescent="0.2">
      <c r="A3391" s="3" t="s">
        <v>10522</v>
      </c>
      <c r="B3391" s="3" t="s">
        <v>10523</v>
      </c>
      <c r="C3391" s="3" t="s">
        <v>10524</v>
      </c>
      <c r="D3391" s="3" t="s">
        <v>24</v>
      </c>
      <c r="E3391" s="8">
        <v>43844.4745833333</v>
      </c>
      <c r="F3391" s="3" t="s">
        <v>911</v>
      </c>
      <c r="G3391" s="3">
        <v>1</v>
      </c>
      <c r="H3391" s="3">
        <v>0</v>
      </c>
      <c r="I3391" s="3">
        <v>3367</v>
      </c>
      <c r="J3391" s="3" t="s">
        <v>26</v>
      </c>
      <c r="K3391" s="3" t="s">
        <v>27</v>
      </c>
      <c r="L3391" s="3" t="s">
        <v>28</v>
      </c>
      <c r="M3391" s="10" t="s">
        <v>3</v>
      </c>
    </row>
    <row r="3392" spans="1:13" x14ac:dyDescent="0.2">
      <c r="A3392" s="3" t="s">
        <v>10525</v>
      </c>
      <c r="B3392" s="3" t="s">
        <v>10526</v>
      </c>
      <c r="C3392" s="3" t="s">
        <v>10527</v>
      </c>
      <c r="D3392" s="3" t="s">
        <v>24</v>
      </c>
      <c r="E3392" s="8">
        <v>43844.478611111103</v>
      </c>
      <c r="F3392" s="3" t="s">
        <v>841</v>
      </c>
      <c r="G3392" s="3">
        <v>1</v>
      </c>
      <c r="H3392" s="3">
        <v>0</v>
      </c>
      <c r="I3392" s="3">
        <v>3368</v>
      </c>
      <c r="J3392" s="3" t="s">
        <v>26</v>
      </c>
      <c r="K3392" s="3" t="s">
        <v>27</v>
      </c>
      <c r="L3392" s="3" t="s">
        <v>28</v>
      </c>
      <c r="M3392" s="10" t="s">
        <v>3</v>
      </c>
    </row>
    <row r="3393" spans="1:13" x14ac:dyDescent="0.2">
      <c r="A3393" s="3" t="s">
        <v>10528</v>
      </c>
      <c r="B3393" s="3" t="s">
        <v>10529</v>
      </c>
      <c r="C3393" s="3" t="s">
        <v>10530</v>
      </c>
      <c r="D3393" s="3" t="s">
        <v>24</v>
      </c>
      <c r="E3393" s="8">
        <v>43844.479606481502</v>
      </c>
      <c r="F3393" s="3" t="s">
        <v>148</v>
      </c>
      <c r="G3393" s="3">
        <v>1</v>
      </c>
      <c r="H3393" s="3">
        <v>0</v>
      </c>
      <c r="I3393" s="3">
        <v>3369</v>
      </c>
      <c r="J3393" s="3" t="s">
        <v>26</v>
      </c>
      <c r="K3393" s="3" t="s">
        <v>27</v>
      </c>
      <c r="L3393" s="3" t="s">
        <v>28</v>
      </c>
      <c r="M3393" s="10" t="s">
        <v>3</v>
      </c>
    </row>
    <row r="3394" spans="1:13" x14ac:dyDescent="0.2">
      <c r="A3394" s="3" t="s">
        <v>10531</v>
      </c>
      <c r="B3394" s="3" t="s">
        <v>10532</v>
      </c>
      <c r="C3394" s="3" t="s">
        <v>10533</v>
      </c>
      <c r="D3394" s="3" t="s">
        <v>24</v>
      </c>
      <c r="E3394" s="8">
        <v>43844.480428240699</v>
      </c>
      <c r="F3394" s="3" t="s">
        <v>236</v>
      </c>
      <c r="G3394" s="3">
        <v>1</v>
      </c>
      <c r="H3394" s="3">
        <v>0</v>
      </c>
      <c r="I3394" s="3">
        <v>3370</v>
      </c>
      <c r="J3394" s="3" t="s">
        <v>26</v>
      </c>
      <c r="K3394" s="3" t="s">
        <v>27</v>
      </c>
      <c r="L3394" s="3" t="s">
        <v>28</v>
      </c>
      <c r="M3394" s="10" t="s">
        <v>3</v>
      </c>
    </row>
    <row r="3395" spans="1:13" x14ac:dyDescent="0.2">
      <c r="A3395" s="3" t="s">
        <v>10534</v>
      </c>
      <c r="B3395" s="3" t="s">
        <v>10535</v>
      </c>
      <c r="C3395" s="3" t="s">
        <v>10536</v>
      </c>
      <c r="D3395" s="3" t="s">
        <v>24</v>
      </c>
      <c r="E3395" s="8">
        <v>43844.4900694444</v>
      </c>
      <c r="F3395" s="3" t="s">
        <v>180</v>
      </c>
      <c r="G3395" s="3">
        <v>1</v>
      </c>
      <c r="H3395" s="3">
        <v>0</v>
      </c>
      <c r="I3395" s="3">
        <v>3371</v>
      </c>
      <c r="J3395" s="3" t="s">
        <v>26</v>
      </c>
      <c r="K3395" s="3" t="s">
        <v>27</v>
      </c>
      <c r="L3395" s="3" t="s">
        <v>28</v>
      </c>
      <c r="M3395" s="10" t="s">
        <v>3</v>
      </c>
    </row>
    <row r="3396" spans="1:13" x14ac:dyDescent="0.2">
      <c r="A3396" s="3" t="s">
        <v>10537</v>
      </c>
      <c r="B3396" s="3" t="s">
        <v>10538</v>
      </c>
      <c r="C3396" s="3" t="s">
        <v>10539</v>
      </c>
      <c r="D3396" s="3" t="s">
        <v>24</v>
      </c>
      <c r="E3396" s="8">
        <v>43844.493877314802</v>
      </c>
      <c r="F3396" s="3" t="s">
        <v>602</v>
      </c>
      <c r="G3396" s="3">
        <v>1</v>
      </c>
      <c r="H3396" s="3">
        <v>0</v>
      </c>
      <c r="I3396" s="3">
        <v>3372</v>
      </c>
      <c r="J3396" s="3" t="s">
        <v>26</v>
      </c>
      <c r="K3396" s="3" t="s">
        <v>27</v>
      </c>
      <c r="L3396" s="3" t="s">
        <v>28</v>
      </c>
      <c r="M3396" s="10" t="s">
        <v>3</v>
      </c>
    </row>
    <row r="3397" spans="1:13" x14ac:dyDescent="0.2">
      <c r="A3397" s="3" t="s">
        <v>10540</v>
      </c>
      <c r="B3397" s="3" t="s">
        <v>10541</v>
      </c>
      <c r="C3397" s="3" t="s">
        <v>10542</v>
      </c>
      <c r="D3397" s="3" t="s">
        <v>24</v>
      </c>
      <c r="E3397" s="8">
        <v>43844.496874999997</v>
      </c>
      <c r="F3397" s="3" t="s">
        <v>204</v>
      </c>
      <c r="G3397" s="3">
        <v>1</v>
      </c>
      <c r="H3397" s="3">
        <v>0</v>
      </c>
      <c r="I3397" s="3">
        <v>3373</v>
      </c>
      <c r="J3397" s="3" t="s">
        <v>26</v>
      </c>
      <c r="K3397" s="3" t="s">
        <v>27</v>
      </c>
      <c r="L3397" s="3" t="s">
        <v>28</v>
      </c>
      <c r="M3397" s="10" t="s">
        <v>3</v>
      </c>
    </row>
    <row r="3398" spans="1:13" x14ac:dyDescent="0.2">
      <c r="A3398" s="3" t="s">
        <v>10543</v>
      </c>
      <c r="B3398" s="3" t="s">
        <v>10544</v>
      </c>
      <c r="C3398" s="3" t="s">
        <v>10545</v>
      </c>
      <c r="D3398" s="3" t="s">
        <v>24</v>
      </c>
      <c r="E3398" s="8">
        <v>43844.516585648104</v>
      </c>
      <c r="F3398" s="3" t="s">
        <v>580</v>
      </c>
      <c r="G3398" s="3">
        <v>1</v>
      </c>
      <c r="H3398" s="3">
        <v>0</v>
      </c>
      <c r="I3398" s="3">
        <v>3374</v>
      </c>
      <c r="J3398" s="3" t="s">
        <v>26</v>
      </c>
      <c r="K3398" s="3" t="s">
        <v>27</v>
      </c>
      <c r="L3398" s="3" t="s">
        <v>28</v>
      </c>
      <c r="M3398" s="10" t="s">
        <v>3</v>
      </c>
    </row>
    <row r="3399" spans="1:13" x14ac:dyDescent="0.2">
      <c r="A3399" s="3" t="s">
        <v>10546</v>
      </c>
      <c r="B3399" s="3" t="s">
        <v>10547</v>
      </c>
      <c r="C3399" s="3" t="s">
        <v>10548</v>
      </c>
      <c r="D3399" s="3" t="s">
        <v>24</v>
      </c>
      <c r="E3399" s="8">
        <v>43844.516655092601</v>
      </c>
      <c r="F3399" s="3" t="s">
        <v>576</v>
      </c>
      <c r="G3399" s="3">
        <v>1</v>
      </c>
      <c r="H3399" s="3">
        <v>0</v>
      </c>
      <c r="I3399" s="3">
        <v>3375</v>
      </c>
      <c r="J3399" s="3" t="s">
        <v>26</v>
      </c>
      <c r="K3399" s="3" t="s">
        <v>27</v>
      </c>
      <c r="L3399" s="3" t="s">
        <v>28</v>
      </c>
      <c r="M3399" s="10" t="s">
        <v>3</v>
      </c>
    </row>
    <row r="3400" spans="1:13" x14ac:dyDescent="0.2">
      <c r="A3400" s="3" t="s">
        <v>10549</v>
      </c>
      <c r="B3400" s="3" t="s">
        <v>10550</v>
      </c>
      <c r="C3400" s="3" t="s">
        <v>10551</v>
      </c>
      <c r="D3400" s="3" t="s">
        <v>24</v>
      </c>
      <c r="E3400" s="8">
        <v>43844.524236111101</v>
      </c>
      <c r="F3400" s="3" t="s">
        <v>10552</v>
      </c>
      <c r="G3400" s="3">
        <v>1</v>
      </c>
      <c r="H3400" s="3">
        <v>0</v>
      </c>
      <c r="I3400" s="3">
        <v>3376</v>
      </c>
      <c r="J3400" s="3" t="s">
        <v>26</v>
      </c>
      <c r="K3400" s="3" t="s">
        <v>27</v>
      </c>
      <c r="L3400" s="3" t="s">
        <v>28</v>
      </c>
      <c r="M3400" s="10" t="s">
        <v>3</v>
      </c>
    </row>
    <row r="3401" spans="1:13" x14ac:dyDescent="0.2">
      <c r="A3401" s="3" t="s">
        <v>10553</v>
      </c>
      <c r="B3401" s="3" t="s">
        <v>10554</v>
      </c>
      <c r="C3401" s="3" t="s">
        <v>10555</v>
      </c>
      <c r="D3401" s="3" t="s">
        <v>24</v>
      </c>
      <c r="E3401" s="8">
        <v>43844.546956018501</v>
      </c>
      <c r="F3401" s="3" t="s">
        <v>667</v>
      </c>
      <c r="G3401" s="3">
        <v>1</v>
      </c>
      <c r="H3401" s="3">
        <v>0</v>
      </c>
      <c r="I3401" s="3">
        <v>3377</v>
      </c>
      <c r="J3401" s="3" t="s">
        <v>26</v>
      </c>
      <c r="K3401" s="3" t="s">
        <v>27</v>
      </c>
      <c r="L3401" s="3" t="s">
        <v>28</v>
      </c>
      <c r="M3401" s="10" t="s">
        <v>3</v>
      </c>
    </row>
    <row r="3402" spans="1:13" x14ac:dyDescent="0.2">
      <c r="A3402" s="3" t="s">
        <v>10556</v>
      </c>
      <c r="B3402" s="3" t="s">
        <v>10557</v>
      </c>
      <c r="C3402" s="3" t="s">
        <v>10558</v>
      </c>
      <c r="D3402" s="3" t="s">
        <v>24</v>
      </c>
      <c r="E3402" s="8">
        <v>43844.551886574103</v>
      </c>
      <c r="F3402" s="3" t="s">
        <v>92</v>
      </c>
      <c r="G3402" s="3">
        <v>1</v>
      </c>
      <c r="H3402" s="3">
        <v>0</v>
      </c>
      <c r="I3402" s="3">
        <v>3378</v>
      </c>
      <c r="J3402" s="3" t="s">
        <v>26</v>
      </c>
      <c r="K3402" s="3" t="s">
        <v>27</v>
      </c>
      <c r="L3402" s="3" t="s">
        <v>28</v>
      </c>
      <c r="M3402" s="10" t="s">
        <v>3</v>
      </c>
    </row>
    <row r="3403" spans="1:13" x14ac:dyDescent="0.2">
      <c r="A3403" s="3" t="s">
        <v>10559</v>
      </c>
      <c r="B3403" s="3" t="s">
        <v>10560</v>
      </c>
      <c r="C3403" s="3" t="s">
        <v>10561</v>
      </c>
      <c r="D3403" s="3" t="s">
        <v>24</v>
      </c>
      <c r="E3403" s="8">
        <v>43844.5617824074</v>
      </c>
      <c r="F3403" s="3" t="s">
        <v>1349</v>
      </c>
      <c r="G3403" s="3">
        <v>1</v>
      </c>
      <c r="H3403" s="3">
        <v>0</v>
      </c>
      <c r="I3403" s="3">
        <v>3379</v>
      </c>
      <c r="J3403" s="3" t="s">
        <v>26</v>
      </c>
      <c r="K3403" s="3" t="s">
        <v>27</v>
      </c>
      <c r="L3403" s="3" t="s">
        <v>28</v>
      </c>
      <c r="M3403" s="10" t="s">
        <v>3</v>
      </c>
    </row>
    <row r="3404" spans="1:13" x14ac:dyDescent="0.2">
      <c r="A3404" s="3" t="s">
        <v>10562</v>
      </c>
      <c r="B3404" s="3" t="s">
        <v>10563</v>
      </c>
      <c r="C3404" s="3" t="s">
        <v>10564</v>
      </c>
      <c r="D3404" s="3" t="s">
        <v>24</v>
      </c>
      <c r="E3404" s="8">
        <v>43844.5678819444</v>
      </c>
      <c r="F3404" s="3" t="s">
        <v>729</v>
      </c>
      <c r="G3404" s="3">
        <v>1</v>
      </c>
      <c r="H3404" s="3">
        <v>0</v>
      </c>
      <c r="I3404" s="3">
        <v>3380</v>
      </c>
      <c r="J3404" s="3" t="s">
        <v>26</v>
      </c>
      <c r="K3404" s="3" t="s">
        <v>27</v>
      </c>
      <c r="L3404" s="3" t="s">
        <v>28</v>
      </c>
      <c r="M3404" s="10" t="s">
        <v>3</v>
      </c>
    </row>
    <row r="3405" spans="1:13" x14ac:dyDescent="0.2">
      <c r="A3405" s="3" t="s">
        <v>10565</v>
      </c>
      <c r="B3405" s="3" t="s">
        <v>10566</v>
      </c>
      <c r="C3405" s="3" t="s">
        <v>10567</v>
      </c>
      <c r="D3405" s="3" t="s">
        <v>24</v>
      </c>
      <c r="E3405" s="8">
        <v>43844.571412037003</v>
      </c>
      <c r="F3405" s="3" t="s">
        <v>2034</v>
      </c>
      <c r="G3405" s="3">
        <v>1</v>
      </c>
      <c r="H3405" s="3">
        <v>0</v>
      </c>
      <c r="I3405" s="3">
        <v>3381</v>
      </c>
      <c r="J3405" s="3" t="s">
        <v>26</v>
      </c>
      <c r="K3405" s="3" t="s">
        <v>27</v>
      </c>
      <c r="L3405" s="3" t="s">
        <v>28</v>
      </c>
      <c r="M3405" s="10" t="s">
        <v>3</v>
      </c>
    </row>
    <row r="3406" spans="1:13" x14ac:dyDescent="0.2">
      <c r="A3406" s="3" t="s">
        <v>10568</v>
      </c>
      <c r="B3406" s="3" t="s">
        <v>10569</v>
      </c>
      <c r="C3406" s="3" t="s">
        <v>10570</v>
      </c>
      <c r="D3406" s="3" t="s">
        <v>24</v>
      </c>
      <c r="E3406" s="8">
        <v>43844.588576388902</v>
      </c>
      <c r="F3406" s="3" t="s">
        <v>888</v>
      </c>
      <c r="G3406" s="3">
        <v>1</v>
      </c>
      <c r="H3406" s="3">
        <v>0</v>
      </c>
      <c r="I3406" s="3">
        <v>3382</v>
      </c>
      <c r="J3406" s="3" t="s">
        <v>26</v>
      </c>
      <c r="K3406" s="3" t="s">
        <v>27</v>
      </c>
      <c r="L3406" s="3" t="s">
        <v>28</v>
      </c>
      <c r="M3406" s="10" t="s">
        <v>3</v>
      </c>
    </row>
    <row r="3407" spans="1:13" x14ac:dyDescent="0.2">
      <c r="A3407" s="3" t="s">
        <v>10571</v>
      </c>
      <c r="B3407" s="3" t="s">
        <v>10572</v>
      </c>
      <c r="C3407" s="3" t="s">
        <v>10573</v>
      </c>
      <c r="D3407" s="3" t="s">
        <v>24</v>
      </c>
      <c r="E3407" s="8">
        <v>43844.598726851902</v>
      </c>
      <c r="F3407" s="3" t="s">
        <v>564</v>
      </c>
      <c r="G3407" s="3">
        <v>1</v>
      </c>
      <c r="H3407" s="3">
        <v>0</v>
      </c>
      <c r="I3407" s="3">
        <v>3383</v>
      </c>
      <c r="J3407" s="3" t="s">
        <v>26</v>
      </c>
      <c r="K3407" s="3" t="s">
        <v>27</v>
      </c>
      <c r="L3407" s="3" t="s">
        <v>28</v>
      </c>
      <c r="M3407" s="10" t="s">
        <v>3</v>
      </c>
    </row>
    <row r="3408" spans="1:13" x14ac:dyDescent="0.2">
      <c r="A3408" s="3" t="s">
        <v>10574</v>
      </c>
      <c r="B3408" s="3" t="s">
        <v>10575</v>
      </c>
      <c r="C3408" s="3" t="s">
        <v>10576</v>
      </c>
      <c r="D3408" s="3" t="s">
        <v>24</v>
      </c>
      <c r="E3408" s="8">
        <v>43844.647997685199</v>
      </c>
      <c r="F3408" s="3" t="s">
        <v>979</v>
      </c>
      <c r="G3408" s="3">
        <v>1</v>
      </c>
      <c r="H3408" s="3">
        <v>0</v>
      </c>
      <c r="I3408" s="3">
        <v>3384</v>
      </c>
      <c r="J3408" s="3" t="s">
        <v>26</v>
      </c>
      <c r="K3408" s="3" t="s">
        <v>27</v>
      </c>
      <c r="L3408" s="3" t="s">
        <v>28</v>
      </c>
      <c r="M3408" s="10" t="s">
        <v>3</v>
      </c>
    </row>
    <row r="3409" spans="1:13" x14ac:dyDescent="0.2">
      <c r="A3409" s="3" t="s">
        <v>10577</v>
      </c>
      <c r="B3409" s="3" t="s">
        <v>10578</v>
      </c>
      <c r="C3409" s="3" t="s">
        <v>10579</v>
      </c>
      <c r="D3409" s="3" t="s">
        <v>24</v>
      </c>
      <c r="E3409" s="8">
        <v>43844.648020833301</v>
      </c>
      <c r="F3409" s="3" t="s">
        <v>3796</v>
      </c>
      <c r="G3409" s="3">
        <v>1</v>
      </c>
      <c r="H3409" s="3">
        <v>0</v>
      </c>
      <c r="I3409" s="3">
        <v>3385</v>
      </c>
      <c r="J3409" s="3" t="s">
        <v>26</v>
      </c>
      <c r="K3409" s="3" t="s">
        <v>27</v>
      </c>
      <c r="L3409" s="3" t="s">
        <v>2394</v>
      </c>
      <c r="M3409" s="10" t="s">
        <v>6</v>
      </c>
    </row>
    <row r="3410" spans="1:13" x14ac:dyDescent="0.2">
      <c r="A3410" s="3" t="s">
        <v>10580</v>
      </c>
      <c r="B3410" s="3" t="s">
        <v>10581</v>
      </c>
      <c r="C3410" s="3" t="s">
        <v>10582</v>
      </c>
      <c r="D3410" s="3" t="s">
        <v>24</v>
      </c>
      <c r="E3410" s="8">
        <v>43844.680682870399</v>
      </c>
      <c r="F3410" s="3" t="s">
        <v>1762</v>
      </c>
      <c r="G3410" s="3">
        <v>1</v>
      </c>
      <c r="H3410" s="3">
        <v>0</v>
      </c>
      <c r="I3410" s="3">
        <v>3386</v>
      </c>
      <c r="J3410" s="3" t="s">
        <v>26</v>
      </c>
      <c r="K3410" s="3" t="s">
        <v>27</v>
      </c>
      <c r="L3410" s="3" t="s">
        <v>28</v>
      </c>
      <c r="M3410" s="10" t="s">
        <v>3</v>
      </c>
    </row>
    <row r="3411" spans="1:13" x14ac:dyDescent="0.2">
      <c r="A3411" s="3" t="s">
        <v>10583</v>
      </c>
      <c r="B3411" s="3" t="s">
        <v>10584</v>
      </c>
      <c r="C3411" s="3" t="s">
        <v>10585</v>
      </c>
      <c r="D3411" s="3" t="s">
        <v>24</v>
      </c>
      <c r="E3411" s="8">
        <v>43844.687719907401</v>
      </c>
      <c r="F3411" s="3" t="s">
        <v>40</v>
      </c>
      <c r="G3411" s="3">
        <v>1</v>
      </c>
      <c r="H3411" s="3">
        <v>0</v>
      </c>
      <c r="I3411" s="3">
        <v>3387</v>
      </c>
      <c r="J3411" s="3" t="s">
        <v>26</v>
      </c>
      <c r="K3411" s="3" t="s">
        <v>27</v>
      </c>
      <c r="L3411" s="3" t="s">
        <v>28</v>
      </c>
      <c r="M3411" s="10" t="s">
        <v>3</v>
      </c>
    </row>
    <row r="3412" spans="1:13" x14ac:dyDescent="0.2">
      <c r="A3412" s="3" t="s">
        <v>10586</v>
      </c>
      <c r="B3412" s="3" t="s">
        <v>10587</v>
      </c>
      <c r="C3412" s="3" t="s">
        <v>10588</v>
      </c>
      <c r="D3412" s="3" t="s">
        <v>24</v>
      </c>
      <c r="E3412" s="8">
        <v>43844.688796296301</v>
      </c>
      <c r="F3412" s="3" t="s">
        <v>1064</v>
      </c>
      <c r="G3412" s="3">
        <v>2</v>
      </c>
      <c r="H3412" s="3">
        <v>0</v>
      </c>
      <c r="I3412" s="3">
        <v>3389</v>
      </c>
      <c r="J3412" s="3" t="s">
        <v>26</v>
      </c>
      <c r="K3412" s="3" t="s">
        <v>27</v>
      </c>
      <c r="L3412" s="3" t="s">
        <v>28</v>
      </c>
      <c r="M3412" s="10" t="s">
        <v>3</v>
      </c>
    </row>
    <row r="3413" spans="1:13" x14ac:dyDescent="0.2">
      <c r="A3413" s="3" t="s">
        <v>10589</v>
      </c>
      <c r="B3413" s="3" t="s">
        <v>10590</v>
      </c>
      <c r="C3413" s="3" t="s">
        <v>10591</v>
      </c>
      <c r="D3413" s="3" t="s">
        <v>24</v>
      </c>
      <c r="E3413" s="8">
        <v>43844.690983796303</v>
      </c>
      <c r="F3413" s="3" t="s">
        <v>849</v>
      </c>
      <c r="G3413" s="3">
        <v>1</v>
      </c>
      <c r="H3413" s="3">
        <v>0</v>
      </c>
      <c r="I3413" s="3">
        <v>3390</v>
      </c>
      <c r="J3413" s="3" t="s">
        <v>26</v>
      </c>
      <c r="K3413" s="3" t="s">
        <v>27</v>
      </c>
      <c r="L3413" s="3" t="s">
        <v>28</v>
      </c>
      <c r="M3413" s="10" t="s">
        <v>3</v>
      </c>
    </row>
    <row r="3414" spans="1:13" x14ac:dyDescent="0.2">
      <c r="A3414" s="3" t="s">
        <v>10592</v>
      </c>
      <c r="B3414" s="3" t="s">
        <v>10593</v>
      </c>
      <c r="C3414" s="3" t="s">
        <v>10594</v>
      </c>
      <c r="D3414" s="3" t="s">
        <v>24</v>
      </c>
      <c r="E3414" s="8">
        <v>43844.697638888902</v>
      </c>
      <c r="F3414" s="3" t="s">
        <v>240</v>
      </c>
      <c r="G3414" s="3">
        <v>1</v>
      </c>
      <c r="H3414" s="3">
        <v>0</v>
      </c>
      <c r="I3414" s="3">
        <v>3391</v>
      </c>
      <c r="J3414" s="3" t="s">
        <v>26</v>
      </c>
      <c r="K3414" s="3" t="s">
        <v>27</v>
      </c>
      <c r="L3414" s="3" t="s">
        <v>28</v>
      </c>
      <c r="M3414" s="10" t="s">
        <v>3</v>
      </c>
    </row>
    <row r="3415" spans="1:13" x14ac:dyDescent="0.2">
      <c r="A3415" s="3" t="s">
        <v>10595</v>
      </c>
      <c r="B3415" s="3" t="s">
        <v>10596</v>
      </c>
      <c r="C3415" s="3" t="s">
        <v>10597</v>
      </c>
      <c r="D3415" s="3" t="s">
        <v>24</v>
      </c>
      <c r="E3415" s="8">
        <v>43844.743344907401</v>
      </c>
      <c r="F3415" s="3" t="s">
        <v>702</v>
      </c>
      <c r="G3415" s="3">
        <v>1</v>
      </c>
      <c r="H3415" s="3">
        <v>0</v>
      </c>
      <c r="I3415" s="3">
        <v>3392</v>
      </c>
      <c r="J3415" s="3" t="s">
        <v>26</v>
      </c>
      <c r="K3415" s="3" t="s">
        <v>27</v>
      </c>
      <c r="L3415" s="3" t="s">
        <v>28</v>
      </c>
      <c r="M3415" s="10" t="s">
        <v>3</v>
      </c>
    </row>
    <row r="3416" spans="1:13" x14ac:dyDescent="0.2">
      <c r="A3416" s="3" t="s">
        <v>10598</v>
      </c>
      <c r="B3416" s="3" t="s">
        <v>10599</v>
      </c>
      <c r="C3416" s="3" t="s">
        <v>10600</v>
      </c>
      <c r="D3416" s="3" t="s">
        <v>24</v>
      </c>
      <c r="E3416" s="8">
        <v>43844.750555555598</v>
      </c>
      <c r="F3416" s="3" t="s">
        <v>48</v>
      </c>
      <c r="G3416" s="3">
        <v>1</v>
      </c>
      <c r="H3416" s="3">
        <v>0</v>
      </c>
      <c r="I3416" s="3">
        <v>3393</v>
      </c>
      <c r="J3416" s="3" t="s">
        <v>26</v>
      </c>
      <c r="K3416" s="3" t="s">
        <v>27</v>
      </c>
      <c r="L3416" s="3" t="s">
        <v>28</v>
      </c>
      <c r="M3416" s="10" t="s">
        <v>3</v>
      </c>
    </row>
    <row r="3417" spans="1:13" x14ac:dyDescent="0.2">
      <c r="A3417" s="3" t="s">
        <v>10601</v>
      </c>
      <c r="B3417" s="3" t="s">
        <v>10602</v>
      </c>
      <c r="C3417" s="3" t="s">
        <v>10603</v>
      </c>
      <c r="D3417" s="3" t="s">
        <v>24</v>
      </c>
      <c r="E3417" s="8">
        <v>43844.754050925898</v>
      </c>
      <c r="F3417" s="3" t="s">
        <v>899</v>
      </c>
      <c r="G3417" s="3">
        <v>1</v>
      </c>
      <c r="H3417" s="3">
        <v>0</v>
      </c>
      <c r="I3417" s="3">
        <v>3394</v>
      </c>
      <c r="J3417" s="3" t="s">
        <v>26</v>
      </c>
      <c r="K3417" s="3" t="s">
        <v>27</v>
      </c>
      <c r="L3417" s="3" t="s">
        <v>28</v>
      </c>
      <c r="M3417" s="10" t="s">
        <v>3</v>
      </c>
    </row>
    <row r="3418" spans="1:13" x14ac:dyDescent="0.2">
      <c r="A3418" s="3" t="s">
        <v>10604</v>
      </c>
      <c r="B3418" s="3" t="s">
        <v>10605</v>
      </c>
      <c r="C3418" s="3" t="s">
        <v>10606</v>
      </c>
      <c r="D3418" s="3" t="s">
        <v>24</v>
      </c>
      <c r="E3418" s="8">
        <v>43844.773854166699</v>
      </c>
      <c r="F3418" s="3" t="s">
        <v>160</v>
      </c>
      <c r="G3418" s="3">
        <v>1</v>
      </c>
      <c r="H3418" s="3">
        <v>0</v>
      </c>
      <c r="I3418" s="3">
        <v>3395</v>
      </c>
      <c r="J3418" s="3" t="s">
        <v>26</v>
      </c>
      <c r="K3418" s="3" t="s">
        <v>27</v>
      </c>
      <c r="L3418" s="3" t="s">
        <v>28</v>
      </c>
      <c r="M3418" s="10" t="s">
        <v>3</v>
      </c>
    </row>
    <row r="3419" spans="1:13" x14ac:dyDescent="0.2">
      <c r="A3419" s="3" t="s">
        <v>10607</v>
      </c>
      <c r="B3419" s="3" t="s">
        <v>10608</v>
      </c>
      <c r="C3419" s="3" t="s">
        <v>10609</v>
      </c>
      <c r="D3419" s="3" t="s">
        <v>24</v>
      </c>
      <c r="E3419" s="8">
        <v>43844.774212962999</v>
      </c>
      <c r="F3419" s="3" t="s">
        <v>532</v>
      </c>
      <c r="G3419" s="3">
        <v>1</v>
      </c>
      <c r="H3419" s="3">
        <v>0</v>
      </c>
      <c r="I3419" s="3">
        <v>3396</v>
      </c>
      <c r="J3419" s="3" t="s">
        <v>26</v>
      </c>
      <c r="K3419" s="3" t="s">
        <v>27</v>
      </c>
      <c r="L3419" s="3" t="s">
        <v>28</v>
      </c>
      <c r="M3419" s="10" t="s">
        <v>3</v>
      </c>
    </row>
    <row r="3420" spans="1:13" x14ac:dyDescent="0.2">
      <c r="A3420" s="3" t="s">
        <v>10610</v>
      </c>
      <c r="B3420" s="3" t="s">
        <v>10611</v>
      </c>
      <c r="C3420" s="3" t="s">
        <v>10612</v>
      </c>
      <c r="D3420" s="3" t="s">
        <v>24</v>
      </c>
      <c r="E3420" s="8">
        <v>43844.788634259297</v>
      </c>
      <c r="F3420" s="3" t="s">
        <v>1029</v>
      </c>
      <c r="G3420" s="3">
        <v>1</v>
      </c>
      <c r="H3420" s="3">
        <v>0</v>
      </c>
      <c r="I3420" s="3">
        <v>3397</v>
      </c>
      <c r="J3420" s="3" t="s">
        <v>26</v>
      </c>
      <c r="K3420" s="3" t="s">
        <v>27</v>
      </c>
      <c r="L3420" s="3" t="s">
        <v>28</v>
      </c>
      <c r="M3420" s="10" t="s">
        <v>3</v>
      </c>
    </row>
    <row r="3421" spans="1:13" x14ac:dyDescent="0.2">
      <c r="A3421" s="3" t="s">
        <v>10613</v>
      </c>
      <c r="B3421" s="3" t="s">
        <v>10614</v>
      </c>
      <c r="C3421" s="3" t="s">
        <v>10615</v>
      </c>
      <c r="D3421" s="3" t="s">
        <v>24</v>
      </c>
      <c r="E3421" s="8">
        <v>43844.794780092598</v>
      </c>
      <c r="F3421" s="3" t="s">
        <v>614</v>
      </c>
      <c r="G3421" s="3">
        <v>1</v>
      </c>
      <c r="H3421" s="3">
        <v>0</v>
      </c>
      <c r="I3421" s="3">
        <v>3398</v>
      </c>
      <c r="J3421" s="3" t="s">
        <v>26</v>
      </c>
      <c r="K3421" s="3" t="s">
        <v>27</v>
      </c>
      <c r="L3421" s="3" t="s">
        <v>28</v>
      </c>
      <c r="M3421" s="10" t="s">
        <v>3</v>
      </c>
    </row>
    <row r="3422" spans="1:13" x14ac:dyDescent="0.2">
      <c r="A3422" s="3" t="s">
        <v>10616</v>
      </c>
      <c r="B3422" s="3" t="s">
        <v>10617</v>
      </c>
      <c r="C3422" s="3" t="s">
        <v>10618</v>
      </c>
      <c r="D3422" s="3" t="s">
        <v>24</v>
      </c>
      <c r="E3422" s="8">
        <v>43844.795995370398</v>
      </c>
      <c r="F3422" s="3" t="s">
        <v>68</v>
      </c>
      <c r="G3422" s="3">
        <v>1</v>
      </c>
      <c r="H3422" s="3">
        <v>0</v>
      </c>
      <c r="I3422" s="3">
        <v>3399</v>
      </c>
      <c r="J3422" s="3" t="s">
        <v>26</v>
      </c>
      <c r="K3422" s="3" t="s">
        <v>27</v>
      </c>
      <c r="L3422" s="3" t="s">
        <v>28</v>
      </c>
      <c r="M3422" s="10" t="s">
        <v>3</v>
      </c>
    </row>
    <row r="3423" spans="1:13" x14ac:dyDescent="0.2">
      <c r="A3423" s="3" t="s">
        <v>10619</v>
      </c>
      <c r="B3423" s="3" t="s">
        <v>10620</v>
      </c>
      <c r="C3423" s="3" t="s">
        <v>10621</v>
      </c>
      <c r="D3423" s="3" t="s">
        <v>24</v>
      </c>
      <c r="E3423" s="8">
        <v>43844.804849537002</v>
      </c>
      <c r="F3423" s="3" t="s">
        <v>25</v>
      </c>
      <c r="G3423" s="3">
        <v>1</v>
      </c>
      <c r="H3423" s="3">
        <v>0</v>
      </c>
      <c r="I3423" s="3">
        <v>3400</v>
      </c>
      <c r="J3423" s="3" t="s">
        <v>26</v>
      </c>
      <c r="K3423" s="3" t="s">
        <v>27</v>
      </c>
      <c r="L3423" s="3" t="s">
        <v>28</v>
      </c>
      <c r="M3423" s="10" t="s">
        <v>3</v>
      </c>
    </row>
    <row r="3424" spans="1:13" x14ac:dyDescent="0.2">
      <c r="A3424" s="3" t="s">
        <v>10622</v>
      </c>
      <c r="B3424" s="3" t="s">
        <v>10623</v>
      </c>
      <c r="C3424" s="3" t="s">
        <v>10624</v>
      </c>
      <c r="D3424" s="3" t="s">
        <v>24</v>
      </c>
      <c r="E3424" s="8">
        <v>43844.823819444398</v>
      </c>
      <c r="F3424" s="3" t="s">
        <v>96</v>
      </c>
      <c r="G3424" s="3">
        <v>1</v>
      </c>
      <c r="H3424" s="3">
        <v>0</v>
      </c>
      <c r="I3424" s="3">
        <v>3401</v>
      </c>
      <c r="J3424" s="3" t="s">
        <v>26</v>
      </c>
      <c r="K3424" s="3" t="s">
        <v>27</v>
      </c>
      <c r="L3424" s="3" t="s">
        <v>28</v>
      </c>
      <c r="M3424" s="10" t="s">
        <v>3</v>
      </c>
    </row>
    <row r="3425" spans="1:13" x14ac:dyDescent="0.2">
      <c r="A3425" s="3" t="s">
        <v>10625</v>
      </c>
      <c r="B3425" s="3" t="s">
        <v>10626</v>
      </c>
      <c r="C3425" s="3" t="s">
        <v>10627</v>
      </c>
      <c r="D3425" s="3" t="s">
        <v>24</v>
      </c>
      <c r="E3425" s="8">
        <v>43844.834652777798</v>
      </c>
      <c r="F3425" s="3" t="s">
        <v>1730</v>
      </c>
      <c r="G3425" s="3">
        <v>1</v>
      </c>
      <c r="H3425" s="3">
        <v>0</v>
      </c>
      <c r="I3425" s="3">
        <v>3402</v>
      </c>
      <c r="J3425" s="3" t="s">
        <v>26</v>
      </c>
      <c r="K3425" s="3" t="s">
        <v>27</v>
      </c>
      <c r="L3425" s="3" t="s">
        <v>28</v>
      </c>
      <c r="M3425" s="10" t="s">
        <v>3</v>
      </c>
    </row>
    <row r="3426" spans="1:13" x14ac:dyDescent="0.2">
      <c r="A3426" s="3" t="s">
        <v>10628</v>
      </c>
      <c r="B3426" s="3" t="s">
        <v>10629</v>
      </c>
      <c r="C3426" s="3" t="s">
        <v>10630</v>
      </c>
      <c r="D3426" s="3" t="s">
        <v>24</v>
      </c>
      <c r="E3426" s="8">
        <v>43844.850740740701</v>
      </c>
      <c r="F3426" s="3" t="s">
        <v>837</v>
      </c>
      <c r="G3426" s="3">
        <v>1</v>
      </c>
      <c r="H3426" s="3">
        <v>0</v>
      </c>
      <c r="I3426" s="3">
        <v>3403</v>
      </c>
      <c r="J3426" s="3" t="s">
        <v>26</v>
      </c>
      <c r="K3426" s="3" t="s">
        <v>27</v>
      </c>
      <c r="L3426" s="3" t="s">
        <v>28</v>
      </c>
      <c r="M3426" s="10" t="s">
        <v>3</v>
      </c>
    </row>
    <row r="3427" spans="1:13" x14ac:dyDescent="0.2">
      <c r="A3427" s="3" t="s">
        <v>10631</v>
      </c>
      <c r="B3427" s="3" t="s">
        <v>10632</v>
      </c>
      <c r="C3427" s="3" t="s">
        <v>10633</v>
      </c>
      <c r="D3427" s="3" t="s">
        <v>24</v>
      </c>
      <c r="E3427" s="8">
        <v>43844.860625000001</v>
      </c>
      <c r="F3427" s="3" t="s">
        <v>1021</v>
      </c>
      <c r="G3427" s="3">
        <v>1</v>
      </c>
      <c r="H3427" s="3">
        <v>0</v>
      </c>
      <c r="I3427" s="3">
        <v>3404</v>
      </c>
      <c r="J3427" s="3" t="s">
        <v>26</v>
      </c>
      <c r="K3427" s="3" t="s">
        <v>27</v>
      </c>
      <c r="L3427" s="3" t="s">
        <v>28</v>
      </c>
      <c r="M3427" s="10" t="s">
        <v>3</v>
      </c>
    </row>
    <row r="3428" spans="1:13" x14ac:dyDescent="0.2">
      <c r="A3428" s="3" t="s">
        <v>10634</v>
      </c>
      <c r="B3428" s="3" t="s">
        <v>10635</v>
      </c>
      <c r="C3428" s="3" t="s">
        <v>10636</v>
      </c>
      <c r="D3428" s="3" t="s">
        <v>24</v>
      </c>
      <c r="E3428" s="8">
        <v>43844.8660185185</v>
      </c>
      <c r="F3428" s="3" t="s">
        <v>6020</v>
      </c>
      <c r="G3428" s="3">
        <v>1</v>
      </c>
      <c r="H3428" s="3">
        <v>0</v>
      </c>
      <c r="I3428" s="3">
        <v>3405</v>
      </c>
      <c r="J3428" s="3" t="s">
        <v>26</v>
      </c>
      <c r="K3428" s="3" t="s">
        <v>27</v>
      </c>
      <c r="L3428" s="3" t="s">
        <v>28</v>
      </c>
      <c r="M3428" s="10" t="s">
        <v>3</v>
      </c>
    </row>
    <row r="3429" spans="1:13" x14ac:dyDescent="0.2">
      <c r="A3429" s="3" t="s">
        <v>10637</v>
      </c>
      <c r="B3429" s="3" t="s">
        <v>10638</v>
      </c>
      <c r="C3429" s="3" t="s">
        <v>10639</v>
      </c>
      <c r="D3429" s="3" t="s">
        <v>24</v>
      </c>
      <c r="E3429" s="8">
        <v>43844.866562499999</v>
      </c>
      <c r="F3429" s="3" t="s">
        <v>112</v>
      </c>
      <c r="G3429" s="3">
        <v>1</v>
      </c>
      <c r="H3429" s="3">
        <v>0</v>
      </c>
      <c r="I3429" s="3">
        <v>3406</v>
      </c>
      <c r="J3429" s="3" t="s">
        <v>26</v>
      </c>
      <c r="K3429" s="3" t="s">
        <v>27</v>
      </c>
      <c r="L3429" s="3" t="s">
        <v>28</v>
      </c>
      <c r="M3429" s="10" t="s">
        <v>3</v>
      </c>
    </row>
    <row r="3430" spans="1:13" x14ac:dyDescent="0.2">
      <c r="A3430" s="3" t="s">
        <v>10640</v>
      </c>
      <c r="B3430" s="3" t="s">
        <v>10641</v>
      </c>
      <c r="C3430" s="3" t="s">
        <v>10642</v>
      </c>
      <c r="D3430" s="3" t="s">
        <v>24</v>
      </c>
      <c r="E3430" s="8">
        <v>43844.885219907403</v>
      </c>
      <c r="F3430" s="3" t="s">
        <v>10643</v>
      </c>
      <c r="G3430" s="3">
        <v>1</v>
      </c>
      <c r="H3430" s="3">
        <v>0</v>
      </c>
      <c r="I3430" s="3">
        <v>3407</v>
      </c>
      <c r="J3430" s="3" t="s">
        <v>26</v>
      </c>
      <c r="K3430" s="3" t="s">
        <v>27</v>
      </c>
      <c r="L3430" s="3" t="s">
        <v>28</v>
      </c>
      <c r="M3430" s="10" t="s">
        <v>3</v>
      </c>
    </row>
    <row r="3431" spans="1:13" x14ac:dyDescent="0.2">
      <c r="A3431" s="3" t="s">
        <v>10644</v>
      </c>
      <c r="B3431" s="3" t="s">
        <v>10645</v>
      </c>
      <c r="C3431" s="3" t="s">
        <v>10646</v>
      </c>
      <c r="D3431" s="3" t="s">
        <v>24</v>
      </c>
      <c r="E3431" s="8">
        <v>43844.885914351798</v>
      </c>
      <c r="F3431" s="3" t="s">
        <v>860</v>
      </c>
      <c r="G3431" s="3">
        <v>1</v>
      </c>
      <c r="H3431" s="3">
        <v>0</v>
      </c>
      <c r="I3431" s="3">
        <v>3408</v>
      </c>
      <c r="J3431" s="3" t="s">
        <v>26</v>
      </c>
      <c r="K3431" s="3" t="s">
        <v>27</v>
      </c>
      <c r="L3431" s="3" t="s">
        <v>28</v>
      </c>
      <c r="M3431" s="10" t="s">
        <v>3</v>
      </c>
    </row>
    <row r="3432" spans="1:13" x14ac:dyDescent="0.2">
      <c r="A3432" s="3" t="s">
        <v>10647</v>
      </c>
      <c r="B3432" s="3" t="s">
        <v>10648</v>
      </c>
      <c r="C3432" s="3" t="s">
        <v>10649</v>
      </c>
      <c r="D3432" s="3" t="s">
        <v>24</v>
      </c>
      <c r="E3432" s="8">
        <v>43844.890740740702</v>
      </c>
      <c r="F3432" s="3" t="s">
        <v>1336</v>
      </c>
      <c r="G3432" s="3">
        <v>1</v>
      </c>
      <c r="H3432" s="3">
        <v>0</v>
      </c>
      <c r="I3432" s="3">
        <v>3409</v>
      </c>
      <c r="J3432" s="3" t="s">
        <v>26</v>
      </c>
      <c r="K3432" s="3" t="s">
        <v>27</v>
      </c>
      <c r="L3432" s="3" t="s">
        <v>28</v>
      </c>
      <c r="M3432" s="10" t="s">
        <v>3</v>
      </c>
    </row>
    <row r="3433" spans="1:13" x14ac:dyDescent="0.2">
      <c r="A3433" s="3" t="s">
        <v>10650</v>
      </c>
      <c r="B3433" s="3" t="s">
        <v>10651</v>
      </c>
      <c r="C3433" s="3" t="s">
        <v>10652</v>
      </c>
      <c r="D3433" s="3" t="s">
        <v>24</v>
      </c>
      <c r="E3433" s="8">
        <v>43844.895937499998</v>
      </c>
      <c r="F3433" s="3" t="s">
        <v>164</v>
      </c>
      <c r="G3433" s="3">
        <v>1</v>
      </c>
      <c r="H3433" s="3">
        <v>0</v>
      </c>
      <c r="I3433" s="3">
        <v>3410</v>
      </c>
      <c r="J3433" s="3" t="s">
        <v>26</v>
      </c>
      <c r="K3433" s="3" t="s">
        <v>27</v>
      </c>
      <c r="L3433" s="3" t="s">
        <v>28</v>
      </c>
      <c r="M3433" s="10" t="s">
        <v>3</v>
      </c>
    </row>
    <row r="3434" spans="1:13" x14ac:dyDescent="0.2">
      <c r="A3434" s="3" t="s">
        <v>10653</v>
      </c>
      <c r="B3434" s="3" t="s">
        <v>10654</v>
      </c>
      <c r="C3434" s="3" t="s">
        <v>10655</v>
      </c>
      <c r="D3434" s="3" t="s">
        <v>24</v>
      </c>
      <c r="E3434" s="8">
        <v>43844.896608796298</v>
      </c>
      <c r="F3434" s="3" t="s">
        <v>148</v>
      </c>
      <c r="G3434" s="3">
        <v>1</v>
      </c>
      <c r="H3434" s="3">
        <v>0</v>
      </c>
      <c r="I3434" s="3">
        <v>3411</v>
      </c>
      <c r="J3434" s="3" t="s">
        <v>26</v>
      </c>
      <c r="K3434" s="3" t="s">
        <v>27</v>
      </c>
      <c r="L3434" s="3" t="s">
        <v>28</v>
      </c>
      <c r="M3434" s="10" t="s">
        <v>3</v>
      </c>
    </row>
    <row r="3435" spans="1:13" x14ac:dyDescent="0.2">
      <c r="A3435" s="3" t="s">
        <v>10656</v>
      </c>
      <c r="B3435" s="3" t="s">
        <v>10657</v>
      </c>
      <c r="C3435" s="3" t="s">
        <v>10658</v>
      </c>
      <c r="D3435" s="3" t="s">
        <v>24</v>
      </c>
      <c r="E3435" s="8">
        <v>43844.897395833301</v>
      </c>
      <c r="F3435" s="3" t="s">
        <v>3728</v>
      </c>
      <c r="G3435" s="3">
        <v>1</v>
      </c>
      <c r="H3435" s="3">
        <v>0</v>
      </c>
      <c r="I3435" s="3">
        <v>3412</v>
      </c>
      <c r="J3435" s="3" t="s">
        <v>26</v>
      </c>
      <c r="K3435" s="3" t="s">
        <v>27</v>
      </c>
      <c r="L3435" s="3" t="s">
        <v>28</v>
      </c>
      <c r="M3435" s="10" t="s">
        <v>3</v>
      </c>
    </row>
    <row r="3436" spans="1:13" x14ac:dyDescent="0.2">
      <c r="A3436" s="3" t="s">
        <v>10659</v>
      </c>
      <c r="B3436" s="3" t="s">
        <v>10660</v>
      </c>
      <c r="C3436" s="3" t="s">
        <v>10661</v>
      </c>
      <c r="D3436" s="3" t="s">
        <v>24</v>
      </c>
      <c r="E3436" s="8">
        <v>43844.8983912037</v>
      </c>
      <c r="F3436" s="3" t="s">
        <v>176</v>
      </c>
      <c r="G3436" s="3">
        <v>1</v>
      </c>
      <c r="H3436" s="3">
        <v>0</v>
      </c>
      <c r="I3436" s="3">
        <v>3413</v>
      </c>
      <c r="J3436" s="3" t="s">
        <v>26</v>
      </c>
      <c r="K3436" s="3" t="s">
        <v>27</v>
      </c>
      <c r="L3436" s="3" t="s">
        <v>28</v>
      </c>
      <c r="M3436" s="10" t="s">
        <v>3</v>
      </c>
    </row>
    <row r="3437" spans="1:13" x14ac:dyDescent="0.2">
      <c r="A3437" s="3" t="s">
        <v>10662</v>
      </c>
      <c r="B3437" s="3" t="s">
        <v>10663</v>
      </c>
      <c r="C3437" s="3" t="s">
        <v>10664</v>
      </c>
      <c r="D3437" s="3" t="s">
        <v>24</v>
      </c>
      <c r="E3437" s="8">
        <v>43844.905046296299</v>
      </c>
      <c r="F3437" s="3" t="s">
        <v>124</v>
      </c>
      <c r="G3437" s="3">
        <v>1</v>
      </c>
      <c r="H3437" s="3">
        <v>0</v>
      </c>
      <c r="I3437" s="3">
        <v>3414</v>
      </c>
      <c r="J3437" s="3" t="s">
        <v>26</v>
      </c>
      <c r="K3437" s="3" t="s">
        <v>27</v>
      </c>
      <c r="L3437" s="3" t="s">
        <v>28</v>
      </c>
      <c r="M3437" s="10" t="s">
        <v>3</v>
      </c>
    </row>
    <row r="3438" spans="1:13" x14ac:dyDescent="0.2">
      <c r="A3438" s="3" t="s">
        <v>10665</v>
      </c>
      <c r="B3438" s="3" t="s">
        <v>10666</v>
      </c>
      <c r="C3438" s="3" t="s">
        <v>10667</v>
      </c>
      <c r="D3438" s="3" t="s">
        <v>24</v>
      </c>
      <c r="E3438" s="8">
        <v>43844.9141550926</v>
      </c>
      <c r="F3438" s="3" t="s">
        <v>1711</v>
      </c>
      <c r="G3438" s="3">
        <v>1</v>
      </c>
      <c r="H3438" s="3">
        <v>0</v>
      </c>
      <c r="I3438" s="3">
        <v>3415</v>
      </c>
      <c r="J3438" s="3" t="s">
        <v>26</v>
      </c>
      <c r="K3438" s="3" t="s">
        <v>27</v>
      </c>
      <c r="L3438" s="3" t="s">
        <v>28</v>
      </c>
      <c r="M3438" s="10" t="s">
        <v>3</v>
      </c>
    </row>
    <row r="3439" spans="1:13" x14ac:dyDescent="0.2">
      <c r="A3439" s="3" t="s">
        <v>10668</v>
      </c>
      <c r="B3439" s="3" t="s">
        <v>10669</v>
      </c>
      <c r="C3439" s="3" t="s">
        <v>10670</v>
      </c>
      <c r="D3439" s="3" t="s">
        <v>24</v>
      </c>
      <c r="E3439" s="8">
        <v>43844.918946759302</v>
      </c>
      <c r="F3439" s="3" t="s">
        <v>88</v>
      </c>
      <c r="G3439" s="3">
        <v>1</v>
      </c>
      <c r="H3439" s="3">
        <v>0</v>
      </c>
      <c r="I3439" s="3">
        <v>3416</v>
      </c>
      <c r="J3439" s="3" t="s">
        <v>26</v>
      </c>
      <c r="K3439" s="3" t="s">
        <v>27</v>
      </c>
      <c r="L3439" s="3" t="s">
        <v>28</v>
      </c>
      <c r="M3439" s="10" t="s">
        <v>3</v>
      </c>
    </row>
    <row r="3440" spans="1:13" x14ac:dyDescent="0.2">
      <c r="A3440" s="3" t="s">
        <v>10671</v>
      </c>
      <c r="B3440" s="3" t="s">
        <v>10672</v>
      </c>
      <c r="C3440" s="3" t="s">
        <v>10673</v>
      </c>
      <c r="D3440" s="3" t="s">
        <v>24</v>
      </c>
      <c r="E3440" s="8">
        <v>43844.923900463</v>
      </c>
      <c r="F3440" s="3" t="s">
        <v>188</v>
      </c>
      <c r="G3440" s="3">
        <v>1</v>
      </c>
      <c r="H3440" s="3">
        <v>0</v>
      </c>
      <c r="I3440" s="3">
        <v>3417</v>
      </c>
      <c r="J3440" s="3" t="s">
        <v>26</v>
      </c>
      <c r="K3440" s="3" t="s">
        <v>27</v>
      </c>
      <c r="L3440" s="3" t="s">
        <v>28</v>
      </c>
      <c r="M3440" s="10" t="s">
        <v>3</v>
      </c>
    </row>
    <row r="3441" spans="1:13" x14ac:dyDescent="0.2">
      <c r="A3441" s="3" t="s">
        <v>10674</v>
      </c>
      <c r="B3441" s="3" t="s">
        <v>10675</v>
      </c>
      <c r="C3441" s="3" t="s">
        <v>10676</v>
      </c>
      <c r="D3441" s="3" t="s">
        <v>24</v>
      </c>
      <c r="E3441" s="8">
        <v>43844.924826388902</v>
      </c>
      <c r="F3441" s="3" t="s">
        <v>128</v>
      </c>
      <c r="G3441" s="3">
        <v>1</v>
      </c>
      <c r="H3441" s="3">
        <v>0</v>
      </c>
      <c r="I3441" s="3">
        <v>3418</v>
      </c>
      <c r="J3441" s="3" t="s">
        <v>26</v>
      </c>
      <c r="K3441" s="3" t="s">
        <v>27</v>
      </c>
      <c r="L3441" s="3" t="s">
        <v>28</v>
      </c>
      <c r="M3441" s="10" t="s">
        <v>3</v>
      </c>
    </row>
    <row r="3442" spans="1:13" x14ac:dyDescent="0.2">
      <c r="A3442" s="3" t="s">
        <v>10677</v>
      </c>
      <c r="B3442" s="3" t="s">
        <v>10678</v>
      </c>
      <c r="C3442" s="3" t="s">
        <v>10679</v>
      </c>
      <c r="D3442" s="3" t="s">
        <v>24</v>
      </c>
      <c r="E3442" s="8">
        <v>43844.931006944404</v>
      </c>
      <c r="F3442" s="3" t="s">
        <v>84</v>
      </c>
      <c r="G3442" s="3">
        <v>1</v>
      </c>
      <c r="H3442" s="3">
        <v>0</v>
      </c>
      <c r="I3442" s="3">
        <v>3419</v>
      </c>
      <c r="J3442" s="3" t="s">
        <v>26</v>
      </c>
      <c r="K3442" s="3" t="s">
        <v>27</v>
      </c>
      <c r="L3442" s="3" t="s">
        <v>28</v>
      </c>
      <c r="M3442" s="10" t="s">
        <v>3</v>
      </c>
    </row>
    <row r="3443" spans="1:13" x14ac:dyDescent="0.2">
      <c r="A3443" s="3" t="s">
        <v>10680</v>
      </c>
      <c r="B3443" s="3" t="s">
        <v>10681</v>
      </c>
      <c r="C3443" s="3" t="s">
        <v>10682</v>
      </c>
      <c r="D3443" s="3" t="s">
        <v>24</v>
      </c>
      <c r="E3443" s="8">
        <v>43844.940763888902</v>
      </c>
      <c r="F3443" s="3" t="s">
        <v>108</v>
      </c>
      <c r="G3443" s="3">
        <v>1</v>
      </c>
      <c r="H3443" s="3">
        <v>0</v>
      </c>
      <c r="I3443" s="3">
        <v>3420</v>
      </c>
      <c r="J3443" s="3" t="s">
        <v>26</v>
      </c>
      <c r="K3443" s="3" t="s">
        <v>27</v>
      </c>
      <c r="L3443" s="3" t="s">
        <v>28</v>
      </c>
      <c r="M3443" s="10" t="s">
        <v>3</v>
      </c>
    </row>
    <row r="3444" spans="1:13" x14ac:dyDescent="0.2">
      <c r="A3444" s="3" t="s">
        <v>10683</v>
      </c>
      <c r="B3444" s="3" t="s">
        <v>10684</v>
      </c>
      <c r="C3444" s="3" t="s">
        <v>10685</v>
      </c>
      <c r="D3444" s="3" t="s">
        <v>24</v>
      </c>
      <c r="E3444" s="8">
        <v>43844.947037037004</v>
      </c>
      <c r="F3444" s="3" t="s">
        <v>710</v>
      </c>
      <c r="G3444" s="3">
        <v>1</v>
      </c>
      <c r="H3444" s="3">
        <v>0</v>
      </c>
      <c r="I3444" s="3">
        <v>3421</v>
      </c>
      <c r="J3444" s="3" t="s">
        <v>26</v>
      </c>
      <c r="K3444" s="3" t="s">
        <v>27</v>
      </c>
      <c r="L3444" s="3" t="s">
        <v>28</v>
      </c>
      <c r="M3444" s="10" t="s">
        <v>3</v>
      </c>
    </row>
    <row r="3445" spans="1:13" x14ac:dyDescent="0.2">
      <c r="A3445" s="3" t="s">
        <v>10686</v>
      </c>
      <c r="B3445" s="3" t="s">
        <v>10687</v>
      </c>
      <c r="C3445" s="3" t="s">
        <v>10688</v>
      </c>
      <c r="D3445" s="3" t="s">
        <v>24</v>
      </c>
      <c r="E3445" s="8">
        <v>43844.950717592597</v>
      </c>
      <c r="F3445" s="3" t="s">
        <v>1017</v>
      </c>
      <c r="G3445" s="3">
        <v>1</v>
      </c>
      <c r="H3445" s="3">
        <v>0</v>
      </c>
      <c r="I3445" s="3">
        <v>3422</v>
      </c>
      <c r="J3445" s="3" t="s">
        <v>26</v>
      </c>
      <c r="K3445" s="3" t="s">
        <v>27</v>
      </c>
      <c r="L3445" s="3" t="s">
        <v>28</v>
      </c>
      <c r="M3445" s="10" t="s">
        <v>3</v>
      </c>
    </row>
    <row r="3446" spans="1:13" x14ac:dyDescent="0.2">
      <c r="A3446" s="3" t="s">
        <v>10689</v>
      </c>
      <c r="B3446" s="3" t="s">
        <v>10690</v>
      </c>
      <c r="C3446" s="3" t="s">
        <v>10691</v>
      </c>
      <c r="D3446" s="3" t="s">
        <v>24</v>
      </c>
      <c r="E3446" s="8">
        <v>43844.964826388903</v>
      </c>
      <c r="F3446" s="3" t="s">
        <v>1036</v>
      </c>
      <c r="G3446" s="3">
        <v>1</v>
      </c>
      <c r="H3446" s="3">
        <v>0</v>
      </c>
      <c r="I3446" s="3">
        <v>3423</v>
      </c>
      <c r="J3446" s="3" t="s">
        <v>26</v>
      </c>
      <c r="K3446" s="3" t="s">
        <v>27</v>
      </c>
      <c r="L3446" s="3" t="s">
        <v>28</v>
      </c>
      <c r="M3446" s="10" t="s">
        <v>3</v>
      </c>
    </row>
    <row r="3447" spans="1:13" x14ac:dyDescent="0.2">
      <c r="A3447" s="3" t="s">
        <v>10692</v>
      </c>
      <c r="B3447" s="3" t="s">
        <v>10693</v>
      </c>
      <c r="C3447" s="3" t="s">
        <v>10694</v>
      </c>
      <c r="D3447" s="3" t="s">
        <v>24</v>
      </c>
      <c r="E3447" s="8">
        <v>43844.965868055602</v>
      </c>
      <c r="F3447" s="3" t="s">
        <v>892</v>
      </c>
      <c r="G3447" s="3">
        <v>1</v>
      </c>
      <c r="H3447" s="3">
        <v>0</v>
      </c>
      <c r="I3447" s="3">
        <v>3424</v>
      </c>
      <c r="J3447" s="3" t="s">
        <v>26</v>
      </c>
      <c r="K3447" s="3" t="s">
        <v>27</v>
      </c>
      <c r="L3447" s="3" t="s">
        <v>28</v>
      </c>
      <c r="M3447" s="10" t="s">
        <v>3</v>
      </c>
    </row>
    <row r="3448" spans="1:13" x14ac:dyDescent="0.2">
      <c r="A3448" s="3" t="s">
        <v>10695</v>
      </c>
      <c r="B3448" s="3" t="s">
        <v>10696</v>
      </c>
      <c r="C3448" s="3" t="s">
        <v>10697</v>
      </c>
      <c r="D3448" s="3" t="s">
        <v>24</v>
      </c>
      <c r="E3448" s="8">
        <v>43844.973321759302</v>
      </c>
      <c r="F3448" s="3" t="s">
        <v>136</v>
      </c>
      <c r="G3448" s="3">
        <v>1</v>
      </c>
      <c r="H3448" s="3">
        <v>0</v>
      </c>
      <c r="I3448" s="3">
        <v>3425</v>
      </c>
      <c r="J3448" s="3" t="s">
        <v>26</v>
      </c>
      <c r="K3448" s="3" t="s">
        <v>27</v>
      </c>
      <c r="L3448" s="3" t="s">
        <v>28</v>
      </c>
      <c r="M3448" s="10" t="s">
        <v>3</v>
      </c>
    </row>
    <row r="3449" spans="1:13" x14ac:dyDescent="0.2">
      <c r="A3449" s="3" t="s">
        <v>10698</v>
      </c>
      <c r="B3449" s="3" t="s">
        <v>10699</v>
      </c>
      <c r="C3449" s="3" t="s">
        <v>10700</v>
      </c>
      <c r="D3449" s="3" t="s">
        <v>24</v>
      </c>
      <c r="E3449" s="8">
        <v>43844.976377314801</v>
      </c>
      <c r="F3449" s="3" t="s">
        <v>806</v>
      </c>
      <c r="G3449" s="3">
        <v>1</v>
      </c>
      <c r="H3449" s="3">
        <v>0</v>
      </c>
      <c r="I3449" s="3">
        <v>3426</v>
      </c>
      <c r="J3449" s="3" t="s">
        <v>26</v>
      </c>
      <c r="K3449" s="3" t="s">
        <v>27</v>
      </c>
      <c r="L3449" s="3" t="s">
        <v>28</v>
      </c>
      <c r="M3449" s="10" t="s">
        <v>3</v>
      </c>
    </row>
    <row r="3450" spans="1:13" x14ac:dyDescent="0.2">
      <c r="A3450" s="3" t="s">
        <v>10701</v>
      </c>
      <c r="B3450" s="3" t="s">
        <v>10702</v>
      </c>
      <c r="C3450" s="3" t="s">
        <v>10703</v>
      </c>
      <c r="D3450" s="3" t="s">
        <v>24</v>
      </c>
      <c r="E3450" s="8">
        <v>43844.977187500001</v>
      </c>
      <c r="F3450" s="3" t="s">
        <v>172</v>
      </c>
      <c r="G3450" s="3">
        <v>1</v>
      </c>
      <c r="H3450" s="3">
        <v>0</v>
      </c>
      <c r="I3450" s="3">
        <v>3427</v>
      </c>
      <c r="J3450" s="3" t="s">
        <v>26</v>
      </c>
      <c r="K3450" s="3" t="s">
        <v>27</v>
      </c>
      <c r="L3450" s="3" t="s">
        <v>28</v>
      </c>
      <c r="M3450" s="10" t="s">
        <v>3</v>
      </c>
    </row>
    <row r="3451" spans="1:13" x14ac:dyDescent="0.2">
      <c r="A3451" s="3" t="s">
        <v>10704</v>
      </c>
      <c r="B3451" s="3" t="s">
        <v>10705</v>
      </c>
      <c r="C3451" s="3" t="s">
        <v>10706</v>
      </c>
      <c r="D3451" s="3" t="s">
        <v>24</v>
      </c>
      <c r="E3451" s="8">
        <v>43844.985960648097</v>
      </c>
      <c r="F3451" s="3" t="s">
        <v>7432</v>
      </c>
      <c r="G3451" s="3">
        <v>1</v>
      </c>
      <c r="H3451" s="3">
        <v>0</v>
      </c>
      <c r="I3451" s="3">
        <v>3428</v>
      </c>
      <c r="J3451" s="3" t="s">
        <v>26</v>
      </c>
      <c r="K3451" s="3" t="s">
        <v>27</v>
      </c>
      <c r="L3451" s="3" t="s">
        <v>28</v>
      </c>
      <c r="M3451" s="10" t="s">
        <v>3</v>
      </c>
    </row>
    <row r="3452" spans="1:13" x14ac:dyDescent="0.2">
      <c r="A3452" s="3" t="s">
        <v>10707</v>
      </c>
      <c r="B3452" s="3" t="s">
        <v>10708</v>
      </c>
      <c r="C3452" s="3" t="s">
        <v>10709</v>
      </c>
      <c r="D3452" s="3" t="s">
        <v>24</v>
      </c>
      <c r="E3452" s="8">
        <v>43844.988263888903</v>
      </c>
      <c r="F3452" s="3" t="s">
        <v>1442</v>
      </c>
      <c r="G3452" s="3">
        <v>1</v>
      </c>
      <c r="H3452" s="3">
        <v>0</v>
      </c>
      <c r="I3452" s="3">
        <v>3429</v>
      </c>
      <c r="J3452" s="3" t="s">
        <v>26</v>
      </c>
      <c r="K3452" s="3" t="s">
        <v>27</v>
      </c>
      <c r="L3452" s="3" t="s">
        <v>28</v>
      </c>
      <c r="M3452" s="10" t="s">
        <v>3</v>
      </c>
    </row>
    <row r="3453" spans="1:13" x14ac:dyDescent="0.2">
      <c r="A3453" s="3" t="s">
        <v>10710</v>
      </c>
      <c r="B3453" s="3" t="s">
        <v>10711</v>
      </c>
      <c r="C3453" s="3" t="s">
        <v>10712</v>
      </c>
      <c r="D3453" s="3" t="s">
        <v>24</v>
      </c>
      <c r="E3453" s="8">
        <v>43844.990277777797</v>
      </c>
      <c r="F3453" s="3" t="s">
        <v>168</v>
      </c>
      <c r="G3453" s="3">
        <v>1</v>
      </c>
      <c r="H3453" s="3">
        <v>0</v>
      </c>
      <c r="I3453" s="3">
        <v>3430</v>
      </c>
      <c r="J3453" s="3" t="s">
        <v>26</v>
      </c>
      <c r="K3453" s="3" t="s">
        <v>27</v>
      </c>
      <c r="L3453" s="3" t="s">
        <v>28</v>
      </c>
      <c r="M3453" s="10" t="s">
        <v>3</v>
      </c>
    </row>
    <row r="3454" spans="1:13" x14ac:dyDescent="0.2">
      <c r="A3454" s="3" t="s">
        <v>10713</v>
      </c>
      <c r="B3454" s="3" t="s">
        <v>10714</v>
      </c>
      <c r="C3454" s="3" t="s">
        <v>10715</v>
      </c>
      <c r="D3454" s="3" t="s">
        <v>24</v>
      </c>
      <c r="E3454" s="8">
        <v>43844.990335648101</v>
      </c>
      <c r="F3454" s="3" t="s">
        <v>938</v>
      </c>
      <c r="G3454" s="3">
        <v>1</v>
      </c>
      <c r="H3454" s="3">
        <v>0</v>
      </c>
      <c r="I3454" s="3">
        <v>3431</v>
      </c>
      <c r="J3454" s="3" t="s">
        <v>26</v>
      </c>
      <c r="K3454" s="3" t="s">
        <v>27</v>
      </c>
      <c r="L3454" s="3" t="s">
        <v>28</v>
      </c>
      <c r="M3454" s="10" t="s">
        <v>3</v>
      </c>
    </row>
    <row r="3455" spans="1:13" x14ac:dyDescent="0.2">
      <c r="A3455" s="3" t="s">
        <v>10716</v>
      </c>
      <c r="B3455" s="3" t="s">
        <v>10717</v>
      </c>
      <c r="C3455" s="3" t="s">
        <v>10718</v>
      </c>
      <c r="D3455" s="3" t="s">
        <v>24</v>
      </c>
      <c r="E3455" s="8">
        <v>43845.0003125</v>
      </c>
      <c r="F3455" s="3" t="s">
        <v>228</v>
      </c>
      <c r="G3455" s="3">
        <v>1</v>
      </c>
      <c r="H3455" s="3">
        <v>0</v>
      </c>
      <c r="I3455" s="3">
        <v>3432</v>
      </c>
      <c r="J3455" s="3" t="s">
        <v>26</v>
      </c>
      <c r="K3455" s="3" t="s">
        <v>27</v>
      </c>
      <c r="L3455" s="3" t="s">
        <v>28</v>
      </c>
      <c r="M3455" s="10" t="s">
        <v>3</v>
      </c>
    </row>
    <row r="3456" spans="1:13" x14ac:dyDescent="0.2">
      <c r="A3456" s="3" t="s">
        <v>10719</v>
      </c>
      <c r="B3456" s="3" t="s">
        <v>10720</v>
      </c>
      <c r="C3456" s="3" t="s">
        <v>10721</v>
      </c>
      <c r="D3456" s="3" t="s">
        <v>24</v>
      </c>
      <c r="E3456" s="8">
        <v>43845.0012152778</v>
      </c>
      <c r="F3456" s="3" t="s">
        <v>220</v>
      </c>
      <c r="G3456" s="3">
        <v>1</v>
      </c>
      <c r="H3456" s="3">
        <v>0</v>
      </c>
      <c r="I3456" s="3">
        <v>3433</v>
      </c>
      <c r="J3456" s="3" t="s">
        <v>26</v>
      </c>
      <c r="K3456" s="3" t="s">
        <v>27</v>
      </c>
      <c r="L3456" s="3" t="s">
        <v>28</v>
      </c>
      <c r="M3456" s="10" t="s">
        <v>3</v>
      </c>
    </row>
    <row r="3457" spans="1:13" x14ac:dyDescent="0.2">
      <c r="A3457" s="3" t="s">
        <v>10722</v>
      </c>
      <c r="B3457" s="3" t="s">
        <v>10723</v>
      </c>
      <c r="C3457" s="3" t="s">
        <v>10724</v>
      </c>
      <c r="D3457" s="3" t="s">
        <v>24</v>
      </c>
      <c r="E3457" s="8">
        <v>43845.0015277778</v>
      </c>
      <c r="F3457" s="3" t="s">
        <v>332</v>
      </c>
      <c r="G3457" s="3">
        <v>1</v>
      </c>
      <c r="H3457" s="3">
        <v>0</v>
      </c>
      <c r="I3457" s="3">
        <v>3434</v>
      </c>
      <c r="J3457" s="3" t="s">
        <v>26</v>
      </c>
      <c r="K3457" s="3" t="s">
        <v>27</v>
      </c>
      <c r="L3457" s="3" t="s">
        <v>28</v>
      </c>
      <c r="M3457" s="10" t="s">
        <v>3</v>
      </c>
    </row>
    <row r="3458" spans="1:13" x14ac:dyDescent="0.2">
      <c r="A3458" s="3" t="s">
        <v>10725</v>
      </c>
      <c r="B3458" s="3" t="s">
        <v>10726</v>
      </c>
      <c r="C3458" s="3" t="s">
        <v>10727</v>
      </c>
      <c r="D3458" s="3" t="s">
        <v>24</v>
      </c>
      <c r="E3458" s="8">
        <v>43845.002187500002</v>
      </c>
      <c r="F3458" s="3" t="s">
        <v>232</v>
      </c>
      <c r="G3458" s="3">
        <v>1</v>
      </c>
      <c r="H3458" s="3">
        <v>0</v>
      </c>
      <c r="I3458" s="3">
        <v>3435</v>
      </c>
      <c r="J3458" s="3" t="s">
        <v>26</v>
      </c>
      <c r="K3458" s="3" t="s">
        <v>27</v>
      </c>
      <c r="L3458" s="3" t="s">
        <v>28</v>
      </c>
      <c r="M3458" s="10" t="s">
        <v>3</v>
      </c>
    </row>
    <row r="3459" spans="1:13" x14ac:dyDescent="0.2">
      <c r="A3459" s="3" t="s">
        <v>10728</v>
      </c>
      <c r="B3459" s="3" t="s">
        <v>10729</v>
      </c>
      <c r="C3459" s="3" t="s">
        <v>10730</v>
      </c>
      <c r="D3459" s="3" t="s">
        <v>24</v>
      </c>
      <c r="E3459" s="8">
        <v>43845.002199074101</v>
      </c>
      <c r="F3459" s="3" t="s">
        <v>272</v>
      </c>
      <c r="G3459" s="3">
        <v>1</v>
      </c>
      <c r="H3459" s="3">
        <v>0</v>
      </c>
      <c r="I3459" s="3">
        <v>3436</v>
      </c>
      <c r="J3459" s="3" t="s">
        <v>26</v>
      </c>
      <c r="K3459" s="3" t="s">
        <v>27</v>
      </c>
      <c r="L3459" s="3" t="s">
        <v>28</v>
      </c>
      <c r="M3459" s="10" t="s">
        <v>3</v>
      </c>
    </row>
    <row r="3460" spans="1:13" x14ac:dyDescent="0.2">
      <c r="A3460" s="3" t="s">
        <v>10731</v>
      </c>
      <c r="B3460" s="3" t="s">
        <v>10732</v>
      </c>
      <c r="C3460" s="3" t="s">
        <v>10733</v>
      </c>
      <c r="D3460" s="3" t="s">
        <v>24</v>
      </c>
      <c r="E3460" s="8">
        <v>43845.002210648097</v>
      </c>
      <c r="F3460" s="3" t="s">
        <v>88</v>
      </c>
      <c r="G3460" s="3">
        <v>1</v>
      </c>
      <c r="H3460" s="3">
        <v>0</v>
      </c>
      <c r="I3460" s="3">
        <v>3437</v>
      </c>
      <c r="J3460" s="3" t="s">
        <v>26</v>
      </c>
      <c r="K3460" s="3" t="s">
        <v>27</v>
      </c>
      <c r="L3460" s="3" t="s">
        <v>28</v>
      </c>
      <c r="M3460" s="10" t="s">
        <v>3</v>
      </c>
    </row>
    <row r="3461" spans="1:13" x14ac:dyDescent="0.2">
      <c r="A3461" s="3" t="s">
        <v>10734</v>
      </c>
      <c r="B3461" s="3" t="s">
        <v>10735</v>
      </c>
      <c r="C3461" s="3" t="s">
        <v>10736</v>
      </c>
      <c r="D3461" s="3" t="s">
        <v>24</v>
      </c>
      <c r="E3461" s="8">
        <v>43845.002326388902</v>
      </c>
      <c r="F3461" s="3" t="s">
        <v>749</v>
      </c>
      <c r="G3461" s="3">
        <v>1</v>
      </c>
      <c r="H3461" s="3">
        <v>0</v>
      </c>
      <c r="I3461" s="3">
        <v>3438</v>
      </c>
      <c r="J3461" s="3" t="s">
        <v>26</v>
      </c>
      <c r="K3461" s="3" t="s">
        <v>27</v>
      </c>
      <c r="L3461" s="3" t="s">
        <v>28</v>
      </c>
      <c r="M3461" s="10" t="s">
        <v>3</v>
      </c>
    </row>
    <row r="3462" spans="1:13" x14ac:dyDescent="0.2">
      <c r="A3462" s="3" t="s">
        <v>10737</v>
      </c>
      <c r="B3462" s="3" t="s">
        <v>10738</v>
      </c>
      <c r="C3462" s="3" t="s">
        <v>10739</v>
      </c>
      <c r="D3462" s="3" t="s">
        <v>24</v>
      </c>
      <c r="E3462" s="8">
        <v>43845.002465277801</v>
      </c>
      <c r="F3462" s="3" t="s">
        <v>292</v>
      </c>
      <c r="G3462" s="3">
        <v>1</v>
      </c>
      <c r="H3462" s="3">
        <v>0</v>
      </c>
      <c r="I3462" s="3">
        <v>3439</v>
      </c>
      <c r="J3462" s="3" t="s">
        <v>26</v>
      </c>
      <c r="K3462" s="3" t="s">
        <v>27</v>
      </c>
      <c r="L3462" s="3" t="s">
        <v>28</v>
      </c>
      <c r="M3462" s="10" t="s">
        <v>3</v>
      </c>
    </row>
    <row r="3463" spans="1:13" x14ac:dyDescent="0.2">
      <c r="A3463" s="3" t="s">
        <v>10740</v>
      </c>
      <c r="B3463" s="3" t="s">
        <v>10741</v>
      </c>
      <c r="C3463" s="3" t="s">
        <v>10742</v>
      </c>
      <c r="D3463" s="3" t="s">
        <v>24</v>
      </c>
      <c r="E3463" s="8">
        <v>43845.002847222197</v>
      </c>
      <c r="F3463" s="3" t="s">
        <v>637</v>
      </c>
      <c r="G3463" s="3">
        <v>1</v>
      </c>
      <c r="H3463" s="3">
        <v>0</v>
      </c>
      <c r="I3463" s="3">
        <v>3440</v>
      </c>
      <c r="J3463" s="3" t="s">
        <v>26</v>
      </c>
      <c r="K3463" s="3" t="s">
        <v>27</v>
      </c>
      <c r="L3463" s="3" t="s">
        <v>28</v>
      </c>
      <c r="M3463" s="10" t="s">
        <v>3</v>
      </c>
    </row>
    <row r="3464" spans="1:13" x14ac:dyDescent="0.2">
      <c r="A3464" s="3" t="s">
        <v>10743</v>
      </c>
      <c r="B3464" s="3" t="s">
        <v>10744</v>
      </c>
      <c r="C3464" s="3" t="s">
        <v>10745</v>
      </c>
      <c r="D3464" s="3" t="s">
        <v>24</v>
      </c>
      <c r="E3464" s="8">
        <v>43845.002893518496</v>
      </c>
      <c r="F3464" s="3" t="s">
        <v>466</v>
      </c>
      <c r="G3464" s="3">
        <v>10</v>
      </c>
      <c r="H3464" s="3">
        <v>0</v>
      </c>
      <c r="I3464" s="3">
        <v>3450</v>
      </c>
      <c r="J3464" s="3" t="s">
        <v>26</v>
      </c>
      <c r="K3464" s="3" t="s">
        <v>27</v>
      </c>
      <c r="L3464" s="3" t="s">
        <v>28</v>
      </c>
      <c r="M3464" s="10" t="s">
        <v>3</v>
      </c>
    </row>
    <row r="3465" spans="1:13" x14ac:dyDescent="0.2">
      <c r="A3465" s="3" t="s">
        <v>10746</v>
      </c>
      <c r="B3465" s="3" t="s">
        <v>10747</v>
      </c>
      <c r="C3465" s="3" t="s">
        <v>10748</v>
      </c>
      <c r="D3465" s="3" t="s">
        <v>24</v>
      </c>
      <c r="E3465" s="8">
        <v>43845.004016203697</v>
      </c>
      <c r="F3465" s="3" t="s">
        <v>630</v>
      </c>
      <c r="G3465" s="3">
        <v>1</v>
      </c>
      <c r="H3465" s="3">
        <v>0</v>
      </c>
      <c r="I3465" s="3">
        <v>3451</v>
      </c>
      <c r="J3465" s="3" t="s">
        <v>26</v>
      </c>
      <c r="K3465" s="3" t="s">
        <v>27</v>
      </c>
      <c r="L3465" s="3" t="s">
        <v>28</v>
      </c>
      <c r="M3465" s="10" t="s">
        <v>3</v>
      </c>
    </row>
    <row r="3466" spans="1:13" x14ac:dyDescent="0.2">
      <c r="A3466" s="3" t="s">
        <v>10749</v>
      </c>
      <c r="B3466" s="3" t="s">
        <v>10750</v>
      </c>
      <c r="C3466" s="3" t="s">
        <v>10751</v>
      </c>
      <c r="D3466" s="3" t="s">
        <v>24</v>
      </c>
      <c r="E3466" s="8">
        <v>43845.004201388903</v>
      </c>
      <c r="F3466" s="3" t="s">
        <v>798</v>
      </c>
      <c r="G3466" s="3">
        <v>1</v>
      </c>
      <c r="H3466" s="3">
        <v>0</v>
      </c>
      <c r="I3466" s="3">
        <v>3452</v>
      </c>
      <c r="J3466" s="3" t="s">
        <v>26</v>
      </c>
      <c r="K3466" s="3" t="s">
        <v>27</v>
      </c>
      <c r="L3466" s="3" t="s">
        <v>28</v>
      </c>
      <c r="M3466" s="10" t="s">
        <v>3</v>
      </c>
    </row>
    <row r="3467" spans="1:13" x14ac:dyDescent="0.2">
      <c r="A3467" s="3" t="s">
        <v>10752</v>
      </c>
      <c r="B3467" s="3" t="s">
        <v>10753</v>
      </c>
      <c r="C3467" s="3" t="s">
        <v>10754</v>
      </c>
      <c r="D3467" s="3" t="s">
        <v>24</v>
      </c>
      <c r="E3467" s="8">
        <v>43845.004513888904</v>
      </c>
      <c r="F3467" s="3" t="s">
        <v>1215</v>
      </c>
      <c r="G3467" s="3">
        <v>1</v>
      </c>
      <c r="H3467" s="3">
        <v>0</v>
      </c>
      <c r="I3467" s="3">
        <v>3453</v>
      </c>
      <c r="J3467" s="3" t="s">
        <v>26</v>
      </c>
      <c r="K3467" s="3" t="s">
        <v>27</v>
      </c>
      <c r="L3467" s="3" t="s">
        <v>28</v>
      </c>
      <c r="M3467" s="10" t="s">
        <v>3</v>
      </c>
    </row>
    <row r="3468" spans="1:13" x14ac:dyDescent="0.2">
      <c r="A3468" s="3" t="s">
        <v>10755</v>
      </c>
      <c r="B3468" s="3" t="s">
        <v>10756</v>
      </c>
      <c r="C3468" s="3" t="s">
        <v>10757</v>
      </c>
      <c r="D3468" s="3" t="s">
        <v>24</v>
      </c>
      <c r="E3468" s="8">
        <v>43845.005995370397</v>
      </c>
      <c r="F3468" s="3" t="s">
        <v>324</v>
      </c>
      <c r="G3468" s="3">
        <v>1</v>
      </c>
      <c r="H3468" s="3">
        <v>0</v>
      </c>
      <c r="I3468" s="3">
        <v>3454</v>
      </c>
      <c r="J3468" s="3" t="s">
        <v>26</v>
      </c>
      <c r="K3468" s="3" t="s">
        <v>27</v>
      </c>
      <c r="L3468" s="3" t="s">
        <v>28</v>
      </c>
      <c r="M3468" s="10" t="s">
        <v>3</v>
      </c>
    </row>
    <row r="3469" spans="1:13" x14ac:dyDescent="0.2">
      <c r="A3469" s="3" t="s">
        <v>10758</v>
      </c>
      <c r="B3469" s="3" t="s">
        <v>10759</v>
      </c>
      <c r="C3469" s="3" t="s">
        <v>10760</v>
      </c>
      <c r="D3469" s="3" t="s">
        <v>24</v>
      </c>
      <c r="E3469" s="8">
        <v>43845.007986111101</v>
      </c>
      <c r="F3469" s="3" t="s">
        <v>351</v>
      </c>
      <c r="G3469" s="3">
        <v>1</v>
      </c>
      <c r="H3469" s="3">
        <v>0</v>
      </c>
      <c r="I3469" s="3">
        <v>3455</v>
      </c>
      <c r="J3469" s="3" t="s">
        <v>26</v>
      </c>
      <c r="K3469" s="3" t="s">
        <v>27</v>
      </c>
      <c r="L3469" s="3" t="s">
        <v>28</v>
      </c>
      <c r="M3469" s="10" t="s">
        <v>3</v>
      </c>
    </row>
    <row r="3470" spans="1:13" x14ac:dyDescent="0.2">
      <c r="A3470" s="3" t="s">
        <v>10761</v>
      </c>
      <c r="B3470" s="3" t="s">
        <v>10762</v>
      </c>
      <c r="C3470" s="3" t="s">
        <v>10763</v>
      </c>
      <c r="D3470" s="3" t="s">
        <v>24</v>
      </c>
      <c r="E3470" s="8">
        <v>43845.008252314801</v>
      </c>
      <c r="F3470" s="3" t="s">
        <v>938</v>
      </c>
      <c r="G3470" s="3">
        <v>1</v>
      </c>
      <c r="H3470" s="3">
        <v>0</v>
      </c>
      <c r="I3470" s="3">
        <v>3456</v>
      </c>
      <c r="J3470" s="3" t="s">
        <v>26</v>
      </c>
      <c r="K3470" s="3" t="s">
        <v>27</v>
      </c>
      <c r="L3470" s="3" t="s">
        <v>28</v>
      </c>
      <c r="M3470" s="10" t="s">
        <v>3</v>
      </c>
    </row>
    <row r="3471" spans="1:13" x14ac:dyDescent="0.2">
      <c r="A3471" s="3" t="s">
        <v>10764</v>
      </c>
      <c r="B3471" s="3" t="s">
        <v>10765</v>
      </c>
      <c r="C3471" s="3" t="s">
        <v>10766</v>
      </c>
      <c r="D3471" s="3" t="s">
        <v>24</v>
      </c>
      <c r="E3471" s="8">
        <v>43845.010659722197</v>
      </c>
      <c r="F3471" s="3" t="s">
        <v>252</v>
      </c>
      <c r="G3471" s="3">
        <v>10</v>
      </c>
      <c r="H3471" s="3">
        <v>0</v>
      </c>
      <c r="I3471" s="3">
        <v>3466</v>
      </c>
      <c r="J3471" s="3" t="s">
        <v>26</v>
      </c>
      <c r="K3471" s="3" t="s">
        <v>27</v>
      </c>
      <c r="L3471" s="3" t="s">
        <v>28</v>
      </c>
      <c r="M3471" s="10" t="s">
        <v>3</v>
      </c>
    </row>
    <row r="3472" spans="1:13" x14ac:dyDescent="0.2">
      <c r="A3472" s="3" t="s">
        <v>10767</v>
      </c>
      <c r="B3472" s="3" t="s">
        <v>10768</v>
      </c>
      <c r="C3472" s="3" t="s">
        <v>10769</v>
      </c>
      <c r="D3472" s="3" t="s">
        <v>24</v>
      </c>
      <c r="E3472" s="8">
        <v>43845.012824074103</v>
      </c>
      <c r="F3472" s="3" t="s">
        <v>622</v>
      </c>
      <c r="G3472" s="3">
        <v>1</v>
      </c>
      <c r="H3472" s="3">
        <v>0</v>
      </c>
      <c r="I3472" s="3">
        <v>3467</v>
      </c>
      <c r="J3472" s="3" t="s">
        <v>26</v>
      </c>
      <c r="K3472" s="3" t="s">
        <v>27</v>
      </c>
      <c r="L3472" s="3" t="s">
        <v>28</v>
      </c>
      <c r="M3472" s="10" t="s">
        <v>3</v>
      </c>
    </row>
    <row r="3473" spans="1:13" x14ac:dyDescent="0.2">
      <c r="A3473" s="3" t="s">
        <v>10770</v>
      </c>
      <c r="B3473" s="3" t="s">
        <v>10771</v>
      </c>
      <c r="C3473" s="3" t="s">
        <v>10772</v>
      </c>
      <c r="D3473" s="3" t="s">
        <v>24</v>
      </c>
      <c r="E3473" s="8">
        <v>43845.012951388897</v>
      </c>
      <c r="F3473" s="3" t="s">
        <v>1064</v>
      </c>
      <c r="G3473" s="3">
        <v>2</v>
      </c>
      <c r="H3473" s="3">
        <v>0</v>
      </c>
      <c r="I3473" s="3">
        <v>3469</v>
      </c>
      <c r="J3473" s="3" t="s">
        <v>26</v>
      </c>
      <c r="K3473" s="3" t="s">
        <v>27</v>
      </c>
      <c r="L3473" s="3" t="s">
        <v>28</v>
      </c>
      <c r="M3473" s="10" t="s">
        <v>3</v>
      </c>
    </row>
    <row r="3474" spans="1:13" x14ac:dyDescent="0.2">
      <c r="A3474" s="3" t="s">
        <v>10773</v>
      </c>
      <c r="B3474" s="3" t="s">
        <v>10774</v>
      </c>
      <c r="C3474" s="3" t="s">
        <v>10775</v>
      </c>
      <c r="D3474" s="3" t="s">
        <v>24</v>
      </c>
      <c r="E3474" s="8">
        <v>43845.0206944444</v>
      </c>
      <c r="F3474" s="3" t="s">
        <v>1870</v>
      </c>
      <c r="G3474" s="3">
        <v>1</v>
      </c>
      <c r="H3474" s="3">
        <v>0</v>
      </c>
      <c r="I3474" s="3">
        <v>3470</v>
      </c>
      <c r="J3474" s="3" t="s">
        <v>26</v>
      </c>
      <c r="K3474" s="3" t="s">
        <v>27</v>
      </c>
      <c r="L3474" s="3" t="s">
        <v>28</v>
      </c>
      <c r="M3474" s="10" t="s">
        <v>3</v>
      </c>
    </row>
    <row r="3475" spans="1:13" x14ac:dyDescent="0.2">
      <c r="A3475" s="3" t="s">
        <v>10776</v>
      </c>
      <c r="B3475" s="3" t="s">
        <v>10777</v>
      </c>
      <c r="C3475" s="3" t="s">
        <v>10778</v>
      </c>
      <c r="D3475" s="3" t="s">
        <v>24</v>
      </c>
      <c r="E3475" s="8">
        <v>43845.0238425926</v>
      </c>
      <c r="F3475" s="3" t="s">
        <v>260</v>
      </c>
      <c r="G3475" s="3">
        <v>1</v>
      </c>
      <c r="H3475" s="3">
        <v>0</v>
      </c>
      <c r="I3475" s="3">
        <v>3471</v>
      </c>
      <c r="J3475" s="3" t="s">
        <v>26</v>
      </c>
      <c r="K3475" s="3" t="s">
        <v>27</v>
      </c>
      <c r="L3475" s="3" t="s">
        <v>28</v>
      </c>
      <c r="M3475" s="10" t="s">
        <v>3</v>
      </c>
    </row>
    <row r="3476" spans="1:13" x14ac:dyDescent="0.2">
      <c r="A3476" s="3" t="s">
        <v>10779</v>
      </c>
      <c r="B3476" s="3" t="s">
        <v>10780</v>
      </c>
      <c r="C3476" s="3" t="s">
        <v>10781</v>
      </c>
      <c r="D3476" s="3" t="s">
        <v>24</v>
      </c>
      <c r="E3476" s="8">
        <v>43845.030462962997</v>
      </c>
      <c r="F3476" s="3" t="s">
        <v>9199</v>
      </c>
      <c r="G3476" s="3">
        <v>1</v>
      </c>
      <c r="H3476" s="3">
        <v>0</v>
      </c>
      <c r="I3476" s="3">
        <v>3472</v>
      </c>
      <c r="J3476" s="3" t="s">
        <v>26</v>
      </c>
      <c r="K3476" s="3" t="s">
        <v>27</v>
      </c>
      <c r="L3476" s="3" t="s">
        <v>28</v>
      </c>
      <c r="M3476" s="10" t="s">
        <v>3</v>
      </c>
    </row>
    <row r="3477" spans="1:13" x14ac:dyDescent="0.2">
      <c r="A3477" s="3" t="s">
        <v>10782</v>
      </c>
      <c r="B3477" s="3" t="s">
        <v>10783</v>
      </c>
      <c r="C3477" s="3" t="s">
        <v>10784</v>
      </c>
      <c r="D3477" s="3" t="s">
        <v>24</v>
      </c>
      <c r="E3477" s="8">
        <v>43845.033912036997</v>
      </c>
      <c r="F3477" s="3" t="s">
        <v>556</v>
      </c>
      <c r="G3477" s="3">
        <v>1</v>
      </c>
      <c r="H3477" s="3">
        <v>0</v>
      </c>
      <c r="I3477" s="3">
        <v>3473</v>
      </c>
      <c r="J3477" s="3" t="s">
        <v>26</v>
      </c>
      <c r="K3477" s="3" t="s">
        <v>27</v>
      </c>
      <c r="L3477" s="3" t="s">
        <v>28</v>
      </c>
      <c r="M3477" s="10" t="s">
        <v>3</v>
      </c>
    </row>
    <row r="3478" spans="1:13" x14ac:dyDescent="0.2">
      <c r="A3478" s="3" t="s">
        <v>10785</v>
      </c>
      <c r="B3478" s="3" t="s">
        <v>10786</v>
      </c>
      <c r="C3478" s="3" t="s">
        <v>10787</v>
      </c>
      <c r="D3478" s="3" t="s">
        <v>24</v>
      </c>
      <c r="E3478" s="8">
        <v>43845.041481481501</v>
      </c>
      <c r="F3478" s="3" t="s">
        <v>100</v>
      </c>
      <c r="G3478" s="3">
        <v>1</v>
      </c>
      <c r="H3478" s="3">
        <v>0</v>
      </c>
      <c r="I3478" s="3">
        <v>3474</v>
      </c>
      <c r="J3478" s="3" t="s">
        <v>26</v>
      </c>
      <c r="K3478" s="3" t="s">
        <v>27</v>
      </c>
      <c r="L3478" s="3" t="s">
        <v>28</v>
      </c>
      <c r="M3478" s="10" t="s">
        <v>3</v>
      </c>
    </row>
    <row r="3479" spans="1:13" x14ac:dyDescent="0.2">
      <c r="A3479" s="3" t="s">
        <v>10788</v>
      </c>
      <c r="B3479" s="3" t="s">
        <v>10789</v>
      </c>
      <c r="C3479" s="3" t="s">
        <v>10790</v>
      </c>
      <c r="D3479" s="3" t="s">
        <v>24</v>
      </c>
      <c r="E3479" s="8">
        <v>43845.043356481503</v>
      </c>
      <c r="F3479" s="3" t="s">
        <v>276</v>
      </c>
      <c r="G3479" s="3">
        <v>1</v>
      </c>
      <c r="H3479" s="3">
        <v>0</v>
      </c>
      <c r="I3479" s="3">
        <v>3475</v>
      </c>
      <c r="J3479" s="3" t="s">
        <v>26</v>
      </c>
      <c r="K3479" s="3" t="s">
        <v>27</v>
      </c>
      <c r="L3479" s="3" t="s">
        <v>28</v>
      </c>
      <c r="M3479" s="10" t="s">
        <v>3</v>
      </c>
    </row>
    <row r="3480" spans="1:13" x14ac:dyDescent="0.2">
      <c r="A3480" s="3" t="s">
        <v>10791</v>
      </c>
      <c r="B3480" s="3" t="s">
        <v>10792</v>
      </c>
      <c r="C3480" s="3" t="s">
        <v>10793</v>
      </c>
      <c r="D3480" s="3" t="s">
        <v>24</v>
      </c>
      <c r="E3480" s="8">
        <v>43845.048472222203</v>
      </c>
      <c r="F3480" s="3" t="s">
        <v>304</v>
      </c>
      <c r="G3480" s="3">
        <v>1</v>
      </c>
      <c r="H3480" s="3">
        <v>0</v>
      </c>
      <c r="I3480" s="3">
        <v>3476</v>
      </c>
      <c r="J3480" s="3" t="s">
        <v>26</v>
      </c>
      <c r="K3480" s="3" t="s">
        <v>27</v>
      </c>
      <c r="L3480" s="3" t="s">
        <v>28</v>
      </c>
      <c r="M3480" s="10" t="s">
        <v>3</v>
      </c>
    </row>
    <row r="3481" spans="1:13" x14ac:dyDescent="0.2">
      <c r="A3481" s="3" t="s">
        <v>10794</v>
      </c>
      <c r="B3481" s="3" t="s">
        <v>10795</v>
      </c>
      <c r="C3481" s="3" t="s">
        <v>10796</v>
      </c>
      <c r="D3481" s="3" t="s">
        <v>24</v>
      </c>
      <c r="E3481" s="8">
        <v>43845.050844907397</v>
      </c>
      <c r="F3481" s="3" t="s">
        <v>300</v>
      </c>
      <c r="G3481" s="3">
        <v>1</v>
      </c>
      <c r="H3481" s="3">
        <v>0</v>
      </c>
      <c r="I3481" s="3">
        <v>3477</v>
      </c>
      <c r="J3481" s="3" t="s">
        <v>26</v>
      </c>
      <c r="K3481" s="3" t="s">
        <v>27</v>
      </c>
      <c r="L3481" s="3" t="s">
        <v>28</v>
      </c>
      <c r="M3481" s="10" t="s">
        <v>3</v>
      </c>
    </row>
    <row r="3482" spans="1:13" x14ac:dyDescent="0.2">
      <c r="A3482" s="3" t="s">
        <v>10797</v>
      </c>
      <c r="B3482" s="3" t="s">
        <v>10798</v>
      </c>
      <c r="C3482" s="3" t="s">
        <v>10799</v>
      </c>
      <c r="D3482" s="3" t="s">
        <v>24</v>
      </c>
      <c r="E3482" s="8">
        <v>43845.051851851902</v>
      </c>
      <c r="F3482" s="3" t="s">
        <v>280</v>
      </c>
      <c r="G3482" s="3">
        <v>1</v>
      </c>
      <c r="H3482" s="3">
        <v>0</v>
      </c>
      <c r="I3482" s="3">
        <v>3478</v>
      </c>
      <c r="J3482" s="3" t="s">
        <v>26</v>
      </c>
      <c r="K3482" s="3" t="s">
        <v>27</v>
      </c>
      <c r="L3482" s="3" t="s">
        <v>28</v>
      </c>
      <c r="M3482" s="10" t="s">
        <v>3</v>
      </c>
    </row>
    <row r="3483" spans="1:13" x14ac:dyDescent="0.2">
      <c r="A3483" s="3" t="s">
        <v>10800</v>
      </c>
      <c r="B3483" s="3" t="s">
        <v>10801</v>
      </c>
      <c r="C3483" s="3" t="s">
        <v>10802</v>
      </c>
      <c r="D3483" s="3" t="s">
        <v>24</v>
      </c>
      <c r="E3483" s="8">
        <v>43845.059421296297</v>
      </c>
      <c r="F3483" s="3" t="s">
        <v>343</v>
      </c>
      <c r="G3483" s="3">
        <v>1</v>
      </c>
      <c r="H3483" s="3">
        <v>0</v>
      </c>
      <c r="I3483" s="3">
        <v>3479</v>
      </c>
      <c r="J3483" s="3" t="s">
        <v>26</v>
      </c>
      <c r="K3483" s="3" t="s">
        <v>27</v>
      </c>
      <c r="L3483" s="3" t="s">
        <v>28</v>
      </c>
      <c r="M3483" s="10" t="s">
        <v>3</v>
      </c>
    </row>
    <row r="3484" spans="1:13" x14ac:dyDescent="0.2">
      <c r="A3484" s="3" t="s">
        <v>10803</v>
      </c>
      <c r="B3484" s="3" t="s">
        <v>10804</v>
      </c>
      <c r="C3484" s="3" t="s">
        <v>10805</v>
      </c>
      <c r="D3484" s="3" t="s">
        <v>24</v>
      </c>
      <c r="E3484" s="8">
        <v>43845.073761574102</v>
      </c>
      <c r="F3484" s="3" t="s">
        <v>308</v>
      </c>
      <c r="G3484" s="3">
        <v>1</v>
      </c>
      <c r="H3484" s="3">
        <v>0</v>
      </c>
      <c r="I3484" s="3">
        <v>3480</v>
      </c>
      <c r="J3484" s="3" t="s">
        <v>26</v>
      </c>
      <c r="K3484" s="3" t="s">
        <v>27</v>
      </c>
      <c r="L3484" s="3" t="s">
        <v>28</v>
      </c>
      <c r="M3484" s="10" t="s">
        <v>3</v>
      </c>
    </row>
    <row r="3485" spans="1:13" x14ac:dyDescent="0.2">
      <c r="A3485" s="3" t="s">
        <v>10806</v>
      </c>
      <c r="B3485" s="3" t="s">
        <v>10807</v>
      </c>
      <c r="C3485" s="3" t="s">
        <v>10808</v>
      </c>
      <c r="D3485" s="3" t="s">
        <v>24</v>
      </c>
      <c r="E3485" s="8">
        <v>43845.088506944398</v>
      </c>
      <c r="F3485" s="3" t="s">
        <v>256</v>
      </c>
      <c r="G3485" s="3">
        <v>1</v>
      </c>
      <c r="H3485" s="3">
        <v>0</v>
      </c>
      <c r="I3485" s="3">
        <v>3481</v>
      </c>
      <c r="J3485" s="3" t="s">
        <v>26</v>
      </c>
      <c r="K3485" s="3" t="s">
        <v>27</v>
      </c>
      <c r="L3485" s="3" t="s">
        <v>28</v>
      </c>
      <c r="M3485" s="10" t="s">
        <v>3</v>
      </c>
    </row>
    <row r="3486" spans="1:13" x14ac:dyDescent="0.2">
      <c r="A3486" s="3" t="s">
        <v>10809</v>
      </c>
      <c r="B3486" s="3" t="s">
        <v>10810</v>
      </c>
      <c r="C3486" s="3" t="s">
        <v>10811</v>
      </c>
      <c r="D3486" s="3" t="s">
        <v>24</v>
      </c>
      <c r="E3486" s="8">
        <v>43845.105196759301</v>
      </c>
      <c r="F3486" s="3" t="s">
        <v>36</v>
      </c>
      <c r="G3486" s="3">
        <v>1</v>
      </c>
      <c r="H3486" s="3">
        <v>0</v>
      </c>
      <c r="I3486" s="3">
        <v>3482</v>
      </c>
      <c r="J3486" s="3" t="s">
        <v>26</v>
      </c>
      <c r="K3486" s="3" t="s">
        <v>27</v>
      </c>
      <c r="L3486" s="3" t="s">
        <v>28</v>
      </c>
      <c r="M3486" s="10" t="s">
        <v>3</v>
      </c>
    </row>
    <row r="3487" spans="1:13" x14ac:dyDescent="0.2">
      <c r="A3487" s="3" t="s">
        <v>10812</v>
      </c>
      <c r="B3487" s="3" t="s">
        <v>10813</v>
      </c>
      <c r="C3487" s="3" t="s">
        <v>10814</v>
      </c>
      <c r="D3487" s="3" t="s">
        <v>24</v>
      </c>
      <c r="E3487" s="8">
        <v>43845.108344907399</v>
      </c>
      <c r="F3487" s="3" t="s">
        <v>224</v>
      </c>
      <c r="G3487" s="3">
        <v>1</v>
      </c>
      <c r="H3487" s="3">
        <v>0</v>
      </c>
      <c r="I3487" s="3">
        <v>3483</v>
      </c>
      <c r="J3487" s="3" t="s">
        <v>26</v>
      </c>
      <c r="K3487" s="3" t="s">
        <v>27</v>
      </c>
      <c r="L3487" s="3" t="s">
        <v>28</v>
      </c>
      <c r="M3487" s="10" t="s">
        <v>3</v>
      </c>
    </row>
    <row r="3488" spans="1:13" x14ac:dyDescent="0.2">
      <c r="A3488" s="3" t="s">
        <v>10815</v>
      </c>
      <c r="B3488" s="3" t="s">
        <v>10816</v>
      </c>
      <c r="C3488" s="3" t="s">
        <v>10817</v>
      </c>
      <c r="D3488" s="3" t="s">
        <v>24</v>
      </c>
      <c r="E3488" s="8">
        <v>43845.116307870398</v>
      </c>
      <c r="F3488" s="3" t="s">
        <v>355</v>
      </c>
      <c r="G3488" s="3">
        <v>1</v>
      </c>
      <c r="H3488" s="3">
        <v>0</v>
      </c>
      <c r="I3488" s="3">
        <v>3484</v>
      </c>
      <c r="J3488" s="3" t="s">
        <v>26</v>
      </c>
      <c r="K3488" s="3" t="s">
        <v>27</v>
      </c>
      <c r="L3488" s="3" t="s">
        <v>28</v>
      </c>
      <c r="M3488" s="10" t="s">
        <v>3</v>
      </c>
    </row>
    <row r="3489" spans="1:13" x14ac:dyDescent="0.2">
      <c r="A3489" s="3" t="s">
        <v>10818</v>
      </c>
      <c r="B3489" s="3" t="s">
        <v>10819</v>
      </c>
      <c r="C3489" s="3" t="s">
        <v>10820</v>
      </c>
      <c r="D3489" s="3" t="s">
        <v>24</v>
      </c>
      <c r="E3489" s="8">
        <v>43845.1389583333</v>
      </c>
      <c r="F3489" s="3" t="s">
        <v>212</v>
      </c>
      <c r="G3489" s="3">
        <v>1</v>
      </c>
      <c r="H3489" s="3">
        <v>0</v>
      </c>
      <c r="I3489" s="3">
        <v>3485</v>
      </c>
      <c r="J3489" s="3" t="s">
        <v>26</v>
      </c>
      <c r="K3489" s="3" t="s">
        <v>27</v>
      </c>
      <c r="L3489" s="3" t="s">
        <v>28</v>
      </c>
      <c r="M3489" s="10" t="s">
        <v>3</v>
      </c>
    </row>
    <row r="3490" spans="1:13" x14ac:dyDescent="0.2">
      <c r="A3490" s="3" t="s">
        <v>10821</v>
      </c>
      <c r="B3490" s="3" t="s">
        <v>10822</v>
      </c>
      <c r="C3490" s="3" t="s">
        <v>10823</v>
      </c>
      <c r="D3490" s="3" t="s">
        <v>24</v>
      </c>
      <c r="E3490" s="8">
        <v>43845.141238425902</v>
      </c>
      <c r="F3490" s="3" t="s">
        <v>10163</v>
      </c>
      <c r="G3490" s="3">
        <v>1</v>
      </c>
      <c r="H3490" s="3">
        <v>0</v>
      </c>
      <c r="I3490" s="3">
        <v>3486</v>
      </c>
      <c r="J3490" s="3" t="s">
        <v>26</v>
      </c>
      <c r="K3490" s="3" t="s">
        <v>27</v>
      </c>
      <c r="L3490" s="3" t="s">
        <v>28</v>
      </c>
      <c r="M3490" s="10" t="s">
        <v>3</v>
      </c>
    </row>
    <row r="3491" spans="1:13" x14ac:dyDescent="0.2">
      <c r="A3491" s="3" t="s">
        <v>10824</v>
      </c>
      <c r="B3491" s="3" t="s">
        <v>10825</v>
      </c>
      <c r="C3491" s="3" t="s">
        <v>10826</v>
      </c>
      <c r="D3491" s="3" t="s">
        <v>24</v>
      </c>
      <c r="E3491" s="8">
        <v>43845.148680555598</v>
      </c>
      <c r="F3491" s="3" t="s">
        <v>382</v>
      </c>
      <c r="G3491" s="3">
        <v>1</v>
      </c>
      <c r="H3491" s="3">
        <v>0</v>
      </c>
      <c r="I3491" s="3">
        <v>3487</v>
      </c>
      <c r="J3491" s="3" t="s">
        <v>26</v>
      </c>
      <c r="K3491" s="3" t="s">
        <v>27</v>
      </c>
      <c r="L3491" s="3" t="s">
        <v>28</v>
      </c>
      <c r="M3491" s="10" t="s">
        <v>3</v>
      </c>
    </row>
    <row r="3492" spans="1:13" x14ac:dyDescent="0.2">
      <c r="A3492" s="3" t="s">
        <v>10827</v>
      </c>
      <c r="B3492" s="3" t="s">
        <v>10828</v>
      </c>
      <c r="C3492" s="3" t="s">
        <v>10829</v>
      </c>
      <c r="D3492" s="3" t="s">
        <v>24</v>
      </c>
      <c r="E3492" s="8">
        <v>43845.167280092603</v>
      </c>
      <c r="F3492" s="3" t="s">
        <v>244</v>
      </c>
      <c r="G3492" s="3">
        <v>1</v>
      </c>
      <c r="H3492" s="3">
        <v>0</v>
      </c>
      <c r="I3492" s="3">
        <v>3488</v>
      </c>
      <c r="J3492" s="3" t="s">
        <v>26</v>
      </c>
      <c r="K3492" s="3" t="s">
        <v>27</v>
      </c>
      <c r="L3492" s="3" t="s">
        <v>28</v>
      </c>
      <c r="M3492" s="10" t="s">
        <v>3</v>
      </c>
    </row>
    <row r="3493" spans="1:13" x14ac:dyDescent="0.2">
      <c r="A3493" s="3" t="s">
        <v>10830</v>
      </c>
      <c r="B3493" s="3" t="s">
        <v>10831</v>
      </c>
      <c r="C3493" s="3" t="s">
        <v>10832</v>
      </c>
      <c r="D3493" s="3" t="s">
        <v>24</v>
      </c>
      <c r="E3493" s="8">
        <v>43845.171273148102</v>
      </c>
      <c r="F3493" s="3" t="s">
        <v>288</v>
      </c>
      <c r="G3493" s="3">
        <v>1</v>
      </c>
      <c r="H3493" s="3">
        <v>0</v>
      </c>
      <c r="I3493" s="3">
        <v>3489</v>
      </c>
      <c r="J3493" s="3" t="s">
        <v>26</v>
      </c>
      <c r="K3493" s="3" t="s">
        <v>27</v>
      </c>
      <c r="L3493" s="3" t="s">
        <v>28</v>
      </c>
      <c r="M3493" s="10" t="s">
        <v>3</v>
      </c>
    </row>
    <row r="3494" spans="1:13" x14ac:dyDescent="0.2">
      <c r="A3494" s="3" t="s">
        <v>10833</v>
      </c>
      <c r="B3494" s="3" t="s">
        <v>10834</v>
      </c>
      <c r="C3494" s="3" t="s">
        <v>10835</v>
      </c>
      <c r="D3494" s="3" t="s">
        <v>24</v>
      </c>
      <c r="E3494" s="8">
        <v>43845.177037037</v>
      </c>
      <c r="F3494" s="3" t="s">
        <v>7140</v>
      </c>
      <c r="G3494" s="3">
        <v>1</v>
      </c>
      <c r="H3494" s="3">
        <v>0</v>
      </c>
      <c r="I3494" s="3">
        <v>3490</v>
      </c>
      <c r="J3494" s="3" t="s">
        <v>26</v>
      </c>
      <c r="K3494" s="3" t="s">
        <v>27</v>
      </c>
      <c r="L3494" s="3" t="s">
        <v>28</v>
      </c>
      <c r="M3494" s="10" t="s">
        <v>3</v>
      </c>
    </row>
    <row r="3495" spans="1:13" x14ac:dyDescent="0.2">
      <c r="A3495" s="3" t="s">
        <v>10836</v>
      </c>
      <c r="B3495" s="3" t="s">
        <v>10837</v>
      </c>
      <c r="C3495" s="3" t="s">
        <v>10838</v>
      </c>
      <c r="D3495" s="3" t="s">
        <v>24</v>
      </c>
      <c r="E3495" s="8">
        <v>43845.196863425903</v>
      </c>
      <c r="F3495" s="3" t="s">
        <v>390</v>
      </c>
      <c r="G3495" s="3">
        <v>1</v>
      </c>
      <c r="H3495" s="3">
        <v>0</v>
      </c>
      <c r="I3495" s="3">
        <v>3491</v>
      </c>
      <c r="J3495" s="3" t="s">
        <v>26</v>
      </c>
      <c r="K3495" s="3" t="s">
        <v>27</v>
      </c>
      <c r="L3495" s="3" t="s">
        <v>28</v>
      </c>
      <c r="M3495" s="10" t="s">
        <v>3</v>
      </c>
    </row>
    <row r="3496" spans="1:13" x14ac:dyDescent="0.2">
      <c r="A3496" s="3" t="s">
        <v>10839</v>
      </c>
      <c r="B3496" s="3" t="s">
        <v>10840</v>
      </c>
      <c r="C3496" s="3" t="s">
        <v>10841</v>
      </c>
      <c r="D3496" s="3" t="s">
        <v>24</v>
      </c>
      <c r="E3496" s="8">
        <v>43845.206805555601</v>
      </c>
      <c r="F3496" s="3" t="s">
        <v>402</v>
      </c>
      <c r="G3496" s="3">
        <v>1</v>
      </c>
      <c r="H3496" s="3">
        <v>0</v>
      </c>
      <c r="I3496" s="3">
        <v>3492</v>
      </c>
      <c r="J3496" s="3" t="s">
        <v>26</v>
      </c>
      <c r="K3496" s="3" t="s">
        <v>27</v>
      </c>
      <c r="L3496" s="3" t="s">
        <v>28</v>
      </c>
      <c r="M3496" s="10" t="s">
        <v>3</v>
      </c>
    </row>
    <row r="3497" spans="1:13" x14ac:dyDescent="0.2">
      <c r="A3497" s="3" t="s">
        <v>10842</v>
      </c>
      <c r="B3497" s="3" t="s">
        <v>10843</v>
      </c>
      <c r="C3497" s="3" t="s">
        <v>10844</v>
      </c>
      <c r="D3497" s="3" t="s">
        <v>24</v>
      </c>
      <c r="E3497" s="8">
        <v>43845.213391203702</v>
      </c>
      <c r="F3497" s="3" t="s">
        <v>422</v>
      </c>
      <c r="G3497" s="3">
        <v>1</v>
      </c>
      <c r="H3497" s="3">
        <v>0</v>
      </c>
      <c r="I3497" s="3">
        <v>3493</v>
      </c>
      <c r="J3497" s="3" t="s">
        <v>26</v>
      </c>
      <c r="K3497" s="3" t="s">
        <v>27</v>
      </c>
      <c r="L3497" s="3" t="s">
        <v>28</v>
      </c>
      <c r="M3497" s="10" t="s">
        <v>3</v>
      </c>
    </row>
    <row r="3498" spans="1:13" x14ac:dyDescent="0.2">
      <c r="A3498" s="3" t="s">
        <v>10845</v>
      </c>
      <c r="B3498" s="3" t="s">
        <v>10846</v>
      </c>
      <c r="C3498" s="3" t="s">
        <v>10847</v>
      </c>
      <c r="D3498" s="3" t="s">
        <v>24</v>
      </c>
      <c r="E3498" s="8">
        <v>43845.234942129602</v>
      </c>
      <c r="F3498" s="3" t="s">
        <v>438</v>
      </c>
      <c r="G3498" s="3">
        <v>1</v>
      </c>
      <c r="H3498" s="3">
        <v>0</v>
      </c>
      <c r="I3498" s="3">
        <v>3494</v>
      </c>
      <c r="J3498" s="3" t="s">
        <v>26</v>
      </c>
      <c r="K3498" s="3" t="s">
        <v>27</v>
      </c>
      <c r="L3498" s="3" t="s">
        <v>28</v>
      </c>
      <c r="M3498" s="10" t="s">
        <v>3</v>
      </c>
    </row>
    <row r="3499" spans="1:13" x14ac:dyDescent="0.2">
      <c r="A3499" s="3" t="s">
        <v>10848</v>
      </c>
      <c r="B3499" s="3" t="s">
        <v>10849</v>
      </c>
      <c r="C3499" s="3" t="s">
        <v>10850</v>
      </c>
      <c r="D3499" s="3" t="s">
        <v>24</v>
      </c>
      <c r="E3499" s="8">
        <v>43845.238310185203</v>
      </c>
      <c r="F3499" s="3" t="s">
        <v>682</v>
      </c>
      <c r="G3499" s="3">
        <v>1</v>
      </c>
      <c r="H3499" s="3">
        <v>0</v>
      </c>
      <c r="I3499" s="3">
        <v>3495</v>
      </c>
      <c r="J3499" s="3" t="s">
        <v>26</v>
      </c>
      <c r="K3499" s="3" t="s">
        <v>27</v>
      </c>
      <c r="L3499" s="3" t="s">
        <v>28</v>
      </c>
      <c r="M3499" s="10" t="s">
        <v>3</v>
      </c>
    </row>
    <row r="3500" spans="1:13" x14ac:dyDescent="0.2">
      <c r="A3500" s="3" t="s">
        <v>10851</v>
      </c>
      <c r="B3500" s="3" t="s">
        <v>10852</v>
      </c>
      <c r="C3500" s="3" t="s">
        <v>10853</v>
      </c>
      <c r="D3500" s="3" t="s">
        <v>24</v>
      </c>
      <c r="E3500" s="8">
        <v>43845.239409722199</v>
      </c>
      <c r="F3500" s="3" t="s">
        <v>363</v>
      </c>
      <c r="G3500" s="3">
        <v>1</v>
      </c>
      <c r="H3500" s="3">
        <v>0</v>
      </c>
      <c r="I3500" s="3">
        <v>3496</v>
      </c>
      <c r="J3500" s="3" t="s">
        <v>26</v>
      </c>
      <c r="K3500" s="3" t="s">
        <v>27</v>
      </c>
      <c r="L3500" s="3" t="s">
        <v>28</v>
      </c>
      <c r="M3500" s="10" t="s">
        <v>3</v>
      </c>
    </row>
    <row r="3501" spans="1:13" x14ac:dyDescent="0.2">
      <c r="A3501" s="3" t="s">
        <v>10854</v>
      </c>
      <c r="B3501" s="3" t="s">
        <v>10855</v>
      </c>
      <c r="C3501" s="3" t="s">
        <v>10856</v>
      </c>
      <c r="D3501" s="3" t="s">
        <v>24</v>
      </c>
      <c r="E3501" s="8">
        <v>43845.239618055602</v>
      </c>
      <c r="F3501" s="3" t="s">
        <v>398</v>
      </c>
      <c r="G3501" s="3">
        <v>1</v>
      </c>
      <c r="H3501" s="3">
        <v>0</v>
      </c>
      <c r="I3501" s="3">
        <v>3497</v>
      </c>
      <c r="J3501" s="3" t="s">
        <v>26</v>
      </c>
      <c r="K3501" s="3" t="s">
        <v>27</v>
      </c>
      <c r="L3501" s="3" t="s">
        <v>28</v>
      </c>
      <c r="M3501" s="10" t="s">
        <v>3</v>
      </c>
    </row>
    <row r="3502" spans="1:13" x14ac:dyDescent="0.2">
      <c r="A3502" s="3" t="s">
        <v>10857</v>
      </c>
      <c r="B3502" s="3" t="s">
        <v>10858</v>
      </c>
      <c r="C3502" s="3" t="s">
        <v>10859</v>
      </c>
      <c r="D3502" s="3" t="s">
        <v>24</v>
      </c>
      <c r="E3502" s="8">
        <v>43845.239618055602</v>
      </c>
      <c r="F3502" s="3" t="s">
        <v>430</v>
      </c>
      <c r="G3502" s="3">
        <v>1</v>
      </c>
      <c r="H3502" s="3">
        <v>0</v>
      </c>
      <c r="I3502" s="3">
        <v>3498</v>
      </c>
      <c r="J3502" s="3" t="s">
        <v>26</v>
      </c>
      <c r="K3502" s="3" t="s">
        <v>27</v>
      </c>
      <c r="L3502" s="3" t="s">
        <v>28</v>
      </c>
      <c r="M3502" s="10" t="s">
        <v>3</v>
      </c>
    </row>
    <row r="3503" spans="1:13" x14ac:dyDescent="0.2">
      <c r="A3503" s="3" t="s">
        <v>10860</v>
      </c>
      <c r="B3503" s="3" t="s">
        <v>10861</v>
      </c>
      <c r="C3503" s="3" t="s">
        <v>10862</v>
      </c>
      <c r="D3503" s="3" t="s">
        <v>24</v>
      </c>
      <c r="E3503" s="8">
        <v>43845.246886574103</v>
      </c>
      <c r="F3503" s="3" t="s">
        <v>536</v>
      </c>
      <c r="G3503" s="3">
        <v>1</v>
      </c>
      <c r="H3503" s="3">
        <v>0</v>
      </c>
      <c r="I3503" s="3">
        <v>3499</v>
      </c>
      <c r="J3503" s="3" t="s">
        <v>26</v>
      </c>
      <c r="K3503" s="3" t="s">
        <v>27</v>
      </c>
      <c r="L3503" s="3" t="s">
        <v>28</v>
      </c>
      <c r="M3503" s="10" t="s">
        <v>3</v>
      </c>
    </row>
    <row r="3504" spans="1:13" x14ac:dyDescent="0.2">
      <c r="A3504" s="3" t="s">
        <v>10863</v>
      </c>
      <c r="B3504" s="3" t="s">
        <v>10864</v>
      </c>
      <c r="C3504" s="3" t="s">
        <v>10865</v>
      </c>
      <c r="D3504" s="3" t="s">
        <v>24</v>
      </c>
      <c r="E3504" s="8">
        <v>43845.247037036999</v>
      </c>
      <c r="F3504" s="3" t="s">
        <v>610</v>
      </c>
      <c r="G3504" s="3">
        <v>1</v>
      </c>
      <c r="H3504" s="3">
        <v>0</v>
      </c>
      <c r="I3504" s="3">
        <v>3500</v>
      </c>
      <c r="J3504" s="3" t="s">
        <v>26</v>
      </c>
      <c r="K3504" s="3" t="s">
        <v>27</v>
      </c>
      <c r="L3504" s="3" t="s">
        <v>28</v>
      </c>
      <c r="M3504" s="10" t="s">
        <v>3</v>
      </c>
    </row>
    <row r="3505" spans="1:13" x14ac:dyDescent="0.2">
      <c r="A3505" s="3" t="s">
        <v>10866</v>
      </c>
      <c r="B3505" s="3" t="s">
        <v>10867</v>
      </c>
      <c r="C3505" s="3" t="s">
        <v>10868</v>
      </c>
      <c r="D3505" s="3" t="s">
        <v>24</v>
      </c>
      <c r="E3505" s="8">
        <v>43845.247557870403</v>
      </c>
      <c r="F3505" s="3" t="s">
        <v>591</v>
      </c>
      <c r="G3505" s="3">
        <v>1</v>
      </c>
      <c r="H3505" s="3">
        <v>0</v>
      </c>
      <c r="I3505" s="3">
        <v>3501</v>
      </c>
      <c r="J3505" s="3" t="s">
        <v>26</v>
      </c>
      <c r="K3505" s="3" t="s">
        <v>27</v>
      </c>
      <c r="L3505" s="3" t="s">
        <v>28</v>
      </c>
      <c r="M3505" s="10" t="s">
        <v>3</v>
      </c>
    </row>
    <row r="3506" spans="1:13" x14ac:dyDescent="0.2">
      <c r="A3506" s="3" t="s">
        <v>10869</v>
      </c>
      <c r="B3506" s="3" t="s">
        <v>10870</v>
      </c>
      <c r="C3506" s="3" t="s">
        <v>10871</v>
      </c>
      <c r="D3506" s="3" t="s">
        <v>24</v>
      </c>
      <c r="E3506" s="8">
        <v>43845.2477546296</v>
      </c>
      <c r="F3506" s="3" t="s">
        <v>564</v>
      </c>
      <c r="G3506" s="3">
        <v>1</v>
      </c>
      <c r="H3506" s="3">
        <v>0</v>
      </c>
      <c r="I3506" s="3">
        <v>3502</v>
      </c>
      <c r="J3506" s="3" t="s">
        <v>26</v>
      </c>
      <c r="K3506" s="3" t="s">
        <v>27</v>
      </c>
      <c r="L3506" s="3" t="s">
        <v>28</v>
      </c>
      <c r="M3506" s="10" t="s">
        <v>3</v>
      </c>
    </row>
    <row r="3507" spans="1:13" x14ac:dyDescent="0.2">
      <c r="A3507" s="3" t="s">
        <v>10872</v>
      </c>
      <c r="B3507" s="3" t="s">
        <v>10873</v>
      </c>
      <c r="C3507" s="3" t="s">
        <v>10874</v>
      </c>
      <c r="D3507" s="3" t="s">
        <v>24</v>
      </c>
      <c r="E3507" s="8">
        <v>43845.248182870397</v>
      </c>
      <c r="F3507" s="3" t="s">
        <v>446</v>
      </c>
      <c r="G3507" s="3">
        <v>1</v>
      </c>
      <c r="H3507" s="3">
        <v>0</v>
      </c>
      <c r="I3507" s="3">
        <v>3503</v>
      </c>
      <c r="J3507" s="3" t="s">
        <v>26</v>
      </c>
      <c r="K3507" s="3" t="s">
        <v>27</v>
      </c>
      <c r="L3507" s="3" t="s">
        <v>28</v>
      </c>
      <c r="M3507" s="10" t="s">
        <v>3</v>
      </c>
    </row>
    <row r="3508" spans="1:13" x14ac:dyDescent="0.2">
      <c r="A3508" s="3" t="s">
        <v>10875</v>
      </c>
      <c r="B3508" s="3" t="s">
        <v>10876</v>
      </c>
      <c r="C3508" s="3" t="s">
        <v>10877</v>
      </c>
      <c r="D3508" s="3" t="s">
        <v>24</v>
      </c>
      <c r="E3508" s="8">
        <v>43845.250659722202</v>
      </c>
      <c r="F3508" s="3" t="s">
        <v>552</v>
      </c>
      <c r="G3508" s="3">
        <v>1</v>
      </c>
      <c r="H3508" s="3">
        <v>0</v>
      </c>
      <c r="I3508" s="3">
        <v>3504</v>
      </c>
      <c r="J3508" s="3" t="s">
        <v>26</v>
      </c>
      <c r="K3508" s="3" t="s">
        <v>27</v>
      </c>
      <c r="L3508" s="3" t="s">
        <v>28</v>
      </c>
      <c r="M3508" s="10" t="s">
        <v>3</v>
      </c>
    </row>
    <row r="3509" spans="1:13" x14ac:dyDescent="0.2">
      <c r="A3509" s="3" t="s">
        <v>10878</v>
      </c>
      <c r="B3509" s="3" t="s">
        <v>10879</v>
      </c>
      <c r="C3509" s="3" t="s">
        <v>10880</v>
      </c>
      <c r="D3509" s="3" t="s">
        <v>24</v>
      </c>
      <c r="E3509" s="8">
        <v>43845.251747685201</v>
      </c>
      <c r="F3509" s="3" t="s">
        <v>359</v>
      </c>
      <c r="G3509" s="3">
        <v>1</v>
      </c>
      <c r="H3509" s="3">
        <v>0</v>
      </c>
      <c r="I3509" s="3">
        <v>3505</v>
      </c>
      <c r="J3509" s="3" t="s">
        <v>26</v>
      </c>
      <c r="K3509" s="3" t="s">
        <v>27</v>
      </c>
      <c r="L3509" s="3" t="s">
        <v>28</v>
      </c>
      <c r="M3509" s="10" t="s">
        <v>3</v>
      </c>
    </row>
    <row r="3510" spans="1:13" x14ac:dyDescent="0.2">
      <c r="A3510" s="3" t="s">
        <v>10881</v>
      </c>
      <c r="B3510" s="3" t="s">
        <v>10882</v>
      </c>
      <c r="C3510" s="3" t="s">
        <v>10883</v>
      </c>
      <c r="D3510" s="3" t="s">
        <v>24</v>
      </c>
      <c r="E3510" s="8">
        <v>43845.252789351798</v>
      </c>
      <c r="F3510" s="3" t="s">
        <v>406</v>
      </c>
      <c r="G3510" s="3">
        <v>1</v>
      </c>
      <c r="H3510" s="3">
        <v>0</v>
      </c>
      <c r="I3510" s="3">
        <v>3506</v>
      </c>
      <c r="J3510" s="3" t="s">
        <v>26</v>
      </c>
      <c r="K3510" s="3" t="s">
        <v>27</v>
      </c>
      <c r="L3510" s="3" t="s">
        <v>28</v>
      </c>
      <c r="M3510" s="10" t="s">
        <v>3</v>
      </c>
    </row>
    <row r="3511" spans="1:13" x14ac:dyDescent="0.2">
      <c r="A3511" s="3" t="s">
        <v>10884</v>
      </c>
      <c r="B3511" s="3" t="s">
        <v>10885</v>
      </c>
      <c r="C3511" s="3" t="s">
        <v>10886</v>
      </c>
      <c r="D3511" s="3" t="s">
        <v>24</v>
      </c>
      <c r="E3511" s="8">
        <v>43845.252800925897</v>
      </c>
      <c r="F3511" s="3" t="s">
        <v>386</v>
      </c>
      <c r="G3511" s="3">
        <v>1</v>
      </c>
      <c r="H3511" s="3">
        <v>0</v>
      </c>
      <c r="I3511" s="3">
        <v>3507</v>
      </c>
      <c r="J3511" s="3" t="s">
        <v>26</v>
      </c>
      <c r="K3511" s="3" t="s">
        <v>27</v>
      </c>
      <c r="L3511" s="3" t="s">
        <v>28</v>
      </c>
      <c r="M3511" s="10" t="s">
        <v>3</v>
      </c>
    </row>
    <row r="3512" spans="1:13" x14ac:dyDescent="0.2">
      <c r="A3512" s="3" t="s">
        <v>10887</v>
      </c>
      <c r="B3512" s="3" t="s">
        <v>10888</v>
      </c>
      <c r="C3512" s="3" t="s">
        <v>10889</v>
      </c>
      <c r="D3512" s="3" t="s">
        <v>24</v>
      </c>
      <c r="E3512" s="8">
        <v>43845.256226851903</v>
      </c>
      <c r="F3512" s="3" t="s">
        <v>378</v>
      </c>
      <c r="G3512" s="3">
        <v>1</v>
      </c>
      <c r="H3512" s="3">
        <v>0</v>
      </c>
      <c r="I3512" s="3">
        <v>3508</v>
      </c>
      <c r="J3512" s="3" t="s">
        <v>26</v>
      </c>
      <c r="K3512" s="3" t="s">
        <v>27</v>
      </c>
      <c r="L3512" s="3" t="s">
        <v>28</v>
      </c>
      <c r="M3512" s="10" t="s">
        <v>3</v>
      </c>
    </row>
    <row r="3513" spans="1:13" x14ac:dyDescent="0.2">
      <c r="A3513" s="3" t="s">
        <v>10890</v>
      </c>
      <c r="B3513" s="3" t="s">
        <v>10891</v>
      </c>
      <c r="C3513" s="3" t="s">
        <v>10892</v>
      </c>
      <c r="D3513" s="3" t="s">
        <v>24</v>
      </c>
      <c r="E3513" s="8">
        <v>43845.258182870399</v>
      </c>
      <c r="F3513" s="3" t="s">
        <v>5017</v>
      </c>
      <c r="G3513" s="3">
        <v>1</v>
      </c>
      <c r="H3513" s="3">
        <v>0</v>
      </c>
      <c r="I3513" s="3">
        <v>3509</v>
      </c>
      <c r="J3513" s="3" t="s">
        <v>26</v>
      </c>
      <c r="K3513" s="3" t="s">
        <v>27</v>
      </c>
      <c r="L3513" s="3" t="s">
        <v>28</v>
      </c>
      <c r="M3513" s="10" t="s">
        <v>3</v>
      </c>
    </row>
    <row r="3514" spans="1:13" x14ac:dyDescent="0.2">
      <c r="A3514" s="3" t="s">
        <v>10893</v>
      </c>
      <c r="B3514" s="3" t="s">
        <v>10894</v>
      </c>
      <c r="C3514" s="3" t="s">
        <v>10895</v>
      </c>
      <c r="D3514" s="3" t="s">
        <v>24</v>
      </c>
      <c r="E3514" s="8">
        <v>43845.259618055599</v>
      </c>
      <c r="F3514" s="3" t="s">
        <v>674</v>
      </c>
      <c r="G3514" s="3">
        <v>1</v>
      </c>
      <c r="H3514" s="3">
        <v>0</v>
      </c>
      <c r="I3514" s="3">
        <v>3510</v>
      </c>
      <c r="J3514" s="3" t="s">
        <v>26</v>
      </c>
      <c r="K3514" s="3" t="s">
        <v>27</v>
      </c>
      <c r="L3514" s="3" t="s">
        <v>28</v>
      </c>
      <c r="M3514" s="10" t="s">
        <v>3</v>
      </c>
    </row>
    <row r="3515" spans="1:13" x14ac:dyDescent="0.2">
      <c r="A3515" s="3" t="s">
        <v>10896</v>
      </c>
      <c r="B3515" s="3" t="s">
        <v>10897</v>
      </c>
      <c r="C3515" s="3" t="s">
        <v>10898</v>
      </c>
      <c r="D3515" s="3" t="s">
        <v>24</v>
      </c>
      <c r="E3515" s="8">
        <v>43845.265046296299</v>
      </c>
      <c r="F3515" s="3" t="s">
        <v>434</v>
      </c>
      <c r="G3515" s="3">
        <v>1</v>
      </c>
      <c r="H3515" s="3">
        <v>0</v>
      </c>
      <c r="I3515" s="3">
        <v>3511</v>
      </c>
      <c r="J3515" s="3" t="s">
        <v>26</v>
      </c>
      <c r="K3515" s="3" t="s">
        <v>27</v>
      </c>
      <c r="L3515" s="3" t="s">
        <v>28</v>
      </c>
      <c r="M3515" s="10" t="s">
        <v>3</v>
      </c>
    </row>
    <row r="3516" spans="1:13" x14ac:dyDescent="0.2">
      <c r="A3516" s="3" t="s">
        <v>10899</v>
      </c>
      <c r="B3516" s="3" t="s">
        <v>10900</v>
      </c>
      <c r="C3516" s="3" t="s">
        <v>10901</v>
      </c>
      <c r="D3516" s="3" t="s">
        <v>24</v>
      </c>
      <c r="E3516" s="8">
        <v>43845.266099537002</v>
      </c>
      <c r="F3516" s="3" t="s">
        <v>606</v>
      </c>
      <c r="G3516" s="3">
        <v>1</v>
      </c>
      <c r="H3516" s="3">
        <v>0</v>
      </c>
      <c r="I3516" s="3">
        <v>3512</v>
      </c>
      <c r="J3516" s="3" t="s">
        <v>26</v>
      </c>
      <c r="K3516" s="3" t="s">
        <v>27</v>
      </c>
      <c r="L3516" s="3" t="s">
        <v>28</v>
      </c>
      <c r="M3516" s="10" t="s">
        <v>3</v>
      </c>
    </row>
    <row r="3517" spans="1:13" x14ac:dyDescent="0.2">
      <c r="A3517" s="3" t="s">
        <v>10902</v>
      </c>
      <c r="B3517" s="3" t="s">
        <v>10903</v>
      </c>
      <c r="C3517" s="3" t="s">
        <v>10904</v>
      </c>
      <c r="D3517" s="3" t="s">
        <v>24</v>
      </c>
      <c r="E3517" s="8">
        <v>43845.266319444403</v>
      </c>
      <c r="F3517" s="3" t="s">
        <v>490</v>
      </c>
      <c r="G3517" s="3">
        <v>1</v>
      </c>
      <c r="H3517" s="3">
        <v>0</v>
      </c>
      <c r="I3517" s="3">
        <v>3513</v>
      </c>
      <c r="J3517" s="3" t="s">
        <v>26</v>
      </c>
      <c r="K3517" s="3" t="s">
        <v>27</v>
      </c>
      <c r="L3517" s="3" t="s">
        <v>28</v>
      </c>
      <c r="M3517" s="10" t="s">
        <v>3</v>
      </c>
    </row>
    <row r="3518" spans="1:13" x14ac:dyDescent="0.2">
      <c r="A3518" s="3" t="s">
        <v>10905</v>
      </c>
      <c r="B3518" s="3" t="s">
        <v>10906</v>
      </c>
      <c r="C3518" s="3" t="s">
        <v>10907</v>
      </c>
      <c r="D3518" s="3" t="s">
        <v>24</v>
      </c>
      <c r="E3518" s="8">
        <v>43845.270289351902</v>
      </c>
      <c r="F3518" s="3" t="s">
        <v>1476</v>
      </c>
      <c r="G3518" s="3">
        <v>1</v>
      </c>
      <c r="H3518" s="3">
        <v>0</v>
      </c>
      <c r="I3518" s="3">
        <v>3514</v>
      </c>
      <c r="J3518" s="3" t="s">
        <v>26</v>
      </c>
      <c r="K3518" s="3" t="s">
        <v>27</v>
      </c>
      <c r="L3518" s="3" t="s">
        <v>28</v>
      </c>
      <c r="M3518" s="10" t="s">
        <v>3</v>
      </c>
    </row>
    <row r="3519" spans="1:13" x14ac:dyDescent="0.2">
      <c r="A3519" s="3" t="s">
        <v>10908</v>
      </c>
      <c r="B3519" s="3" t="s">
        <v>10909</v>
      </c>
      <c r="C3519" s="3" t="s">
        <v>10910</v>
      </c>
      <c r="D3519" s="3" t="s">
        <v>24</v>
      </c>
      <c r="E3519" s="8">
        <v>43845.274143518502</v>
      </c>
      <c r="F3519" s="3" t="s">
        <v>8885</v>
      </c>
      <c r="G3519" s="3">
        <v>1</v>
      </c>
      <c r="H3519" s="3">
        <v>0</v>
      </c>
      <c r="I3519" s="3">
        <v>3515</v>
      </c>
      <c r="J3519" s="3" t="s">
        <v>26</v>
      </c>
      <c r="K3519" s="3" t="s">
        <v>27</v>
      </c>
      <c r="L3519" s="3" t="s">
        <v>28</v>
      </c>
      <c r="M3519" s="10" t="s">
        <v>3</v>
      </c>
    </row>
    <row r="3520" spans="1:13" x14ac:dyDescent="0.2">
      <c r="A3520" s="3" t="s">
        <v>10911</v>
      </c>
      <c r="B3520" s="3" t="s">
        <v>10912</v>
      </c>
      <c r="C3520" s="3" t="s">
        <v>10913</v>
      </c>
      <c r="D3520" s="3" t="s">
        <v>24</v>
      </c>
      <c r="E3520" s="8">
        <v>43845.2755555556</v>
      </c>
      <c r="F3520" s="3" t="s">
        <v>458</v>
      </c>
      <c r="G3520" s="3">
        <v>1</v>
      </c>
      <c r="H3520" s="3">
        <v>0</v>
      </c>
      <c r="I3520" s="3">
        <v>3516</v>
      </c>
      <c r="J3520" s="3" t="s">
        <v>26</v>
      </c>
      <c r="K3520" s="3" t="s">
        <v>27</v>
      </c>
      <c r="L3520" s="3" t="s">
        <v>28</v>
      </c>
      <c r="M3520" s="10" t="s">
        <v>3</v>
      </c>
    </row>
    <row r="3521" spans="1:13" x14ac:dyDescent="0.2">
      <c r="A3521" s="3" t="s">
        <v>10914</v>
      </c>
      <c r="B3521" s="3" t="s">
        <v>10915</v>
      </c>
      <c r="C3521" s="3" t="s">
        <v>10916</v>
      </c>
      <c r="D3521" s="3" t="s">
        <v>24</v>
      </c>
      <c r="E3521" s="8">
        <v>43845.276018518503</v>
      </c>
      <c r="F3521" s="3" t="s">
        <v>284</v>
      </c>
      <c r="G3521" s="3">
        <v>1</v>
      </c>
      <c r="H3521" s="3">
        <v>0</v>
      </c>
      <c r="I3521" s="3">
        <v>3517</v>
      </c>
      <c r="J3521" s="3" t="s">
        <v>26</v>
      </c>
      <c r="K3521" s="3" t="s">
        <v>27</v>
      </c>
      <c r="L3521" s="3" t="s">
        <v>28</v>
      </c>
      <c r="M3521" s="10" t="s">
        <v>3</v>
      </c>
    </row>
    <row r="3522" spans="1:13" x14ac:dyDescent="0.2">
      <c r="A3522" s="3" t="s">
        <v>10917</v>
      </c>
      <c r="B3522" s="3" t="s">
        <v>10918</v>
      </c>
      <c r="C3522" s="3" t="s">
        <v>10919</v>
      </c>
      <c r="D3522" s="3" t="s">
        <v>24</v>
      </c>
      <c r="E3522" s="8">
        <v>43845.279328703698</v>
      </c>
      <c r="F3522" s="3" t="s">
        <v>614</v>
      </c>
      <c r="G3522" s="3">
        <v>1</v>
      </c>
      <c r="H3522" s="3">
        <v>0</v>
      </c>
      <c r="I3522" s="3">
        <v>3518</v>
      </c>
      <c r="J3522" s="3" t="s">
        <v>26</v>
      </c>
      <c r="K3522" s="3" t="s">
        <v>27</v>
      </c>
      <c r="L3522" s="3" t="s">
        <v>28</v>
      </c>
      <c r="M3522" s="10" t="s">
        <v>3</v>
      </c>
    </row>
    <row r="3523" spans="1:13" x14ac:dyDescent="0.2">
      <c r="A3523" s="3" t="s">
        <v>10920</v>
      </c>
      <c r="B3523" s="3" t="s">
        <v>10921</v>
      </c>
      <c r="C3523" s="3" t="s">
        <v>10922</v>
      </c>
      <c r="D3523" s="3" t="s">
        <v>24</v>
      </c>
      <c r="E3523" s="8">
        <v>43845.281932870399</v>
      </c>
      <c r="F3523" s="3" t="s">
        <v>5614</v>
      </c>
      <c r="G3523" s="3">
        <v>1</v>
      </c>
      <c r="H3523" s="3">
        <v>0</v>
      </c>
      <c r="I3523" s="3">
        <v>3519</v>
      </c>
      <c r="J3523" s="3" t="s">
        <v>26</v>
      </c>
      <c r="K3523" s="3" t="s">
        <v>27</v>
      </c>
      <c r="L3523" s="3" t="s">
        <v>28</v>
      </c>
      <c r="M3523" s="10" t="s">
        <v>3</v>
      </c>
    </row>
    <row r="3524" spans="1:13" x14ac:dyDescent="0.2">
      <c r="A3524" s="3" t="s">
        <v>10923</v>
      </c>
      <c r="B3524" s="3" t="s">
        <v>10924</v>
      </c>
      <c r="C3524" s="3" t="s">
        <v>10925</v>
      </c>
      <c r="D3524" s="3" t="s">
        <v>24</v>
      </c>
      <c r="E3524" s="8">
        <v>43845.284652777802</v>
      </c>
      <c r="F3524" s="3" t="s">
        <v>1390</v>
      </c>
      <c r="G3524" s="3">
        <v>1</v>
      </c>
      <c r="H3524" s="3">
        <v>0</v>
      </c>
      <c r="I3524" s="3">
        <v>3520</v>
      </c>
      <c r="J3524" s="3" t="s">
        <v>26</v>
      </c>
      <c r="K3524" s="3" t="s">
        <v>27</v>
      </c>
      <c r="L3524" s="3" t="s">
        <v>28</v>
      </c>
      <c r="M3524" s="10" t="s">
        <v>3</v>
      </c>
    </row>
    <row r="3525" spans="1:13" x14ac:dyDescent="0.2">
      <c r="A3525" s="3" t="s">
        <v>10926</v>
      </c>
      <c r="B3525" s="3" t="s">
        <v>10927</v>
      </c>
      <c r="C3525" s="3" t="s">
        <v>10928</v>
      </c>
      <c r="D3525" s="3" t="s">
        <v>24</v>
      </c>
      <c r="E3525" s="8">
        <v>43845.285115740699</v>
      </c>
      <c r="F3525" s="3" t="s">
        <v>618</v>
      </c>
      <c r="G3525" s="3">
        <v>1</v>
      </c>
      <c r="H3525" s="3">
        <v>0</v>
      </c>
      <c r="I3525" s="3">
        <v>3521</v>
      </c>
      <c r="J3525" s="3" t="s">
        <v>26</v>
      </c>
      <c r="K3525" s="3" t="s">
        <v>27</v>
      </c>
      <c r="L3525" s="3" t="s">
        <v>28</v>
      </c>
      <c r="M3525" s="10" t="s">
        <v>3</v>
      </c>
    </row>
    <row r="3526" spans="1:13" x14ac:dyDescent="0.2">
      <c r="A3526" s="3" t="s">
        <v>10929</v>
      </c>
      <c r="B3526" s="3" t="s">
        <v>10930</v>
      </c>
      <c r="C3526" s="3" t="s">
        <v>10931</v>
      </c>
      <c r="D3526" s="3" t="s">
        <v>24</v>
      </c>
      <c r="E3526" s="8">
        <v>43845.285150463002</v>
      </c>
      <c r="F3526" s="3" t="s">
        <v>745</v>
      </c>
      <c r="G3526" s="3">
        <v>1</v>
      </c>
      <c r="H3526" s="3">
        <v>0</v>
      </c>
      <c r="I3526" s="3">
        <v>3522</v>
      </c>
      <c r="J3526" s="3" t="s">
        <v>26</v>
      </c>
      <c r="K3526" s="3" t="s">
        <v>27</v>
      </c>
      <c r="L3526" s="3" t="s">
        <v>28</v>
      </c>
      <c r="M3526" s="10" t="s">
        <v>3</v>
      </c>
    </row>
    <row r="3527" spans="1:13" x14ac:dyDescent="0.2">
      <c r="A3527" s="3" t="s">
        <v>10932</v>
      </c>
      <c r="B3527" s="3" t="s">
        <v>10933</v>
      </c>
      <c r="C3527" s="3" t="s">
        <v>10934</v>
      </c>
      <c r="D3527" s="3" t="s">
        <v>24</v>
      </c>
      <c r="E3527" s="8">
        <v>43845.285567129598</v>
      </c>
      <c r="F3527" s="3" t="s">
        <v>486</v>
      </c>
      <c r="G3527" s="3">
        <v>1</v>
      </c>
      <c r="H3527" s="3">
        <v>0</v>
      </c>
      <c r="I3527" s="3">
        <v>3523</v>
      </c>
      <c r="J3527" s="3" t="s">
        <v>26</v>
      </c>
      <c r="K3527" s="3" t="s">
        <v>27</v>
      </c>
      <c r="L3527" s="3" t="s">
        <v>28</v>
      </c>
      <c r="M3527" s="10" t="s">
        <v>3</v>
      </c>
    </row>
    <row r="3528" spans="1:13" x14ac:dyDescent="0.2">
      <c r="A3528" s="3" t="s">
        <v>10935</v>
      </c>
      <c r="B3528" s="3" t="s">
        <v>10936</v>
      </c>
      <c r="C3528" s="3" t="s">
        <v>10937</v>
      </c>
      <c r="D3528" s="3" t="s">
        <v>24</v>
      </c>
      <c r="E3528" s="8">
        <v>43845.285567129598</v>
      </c>
      <c r="F3528" s="3" t="s">
        <v>168</v>
      </c>
      <c r="G3528" s="3">
        <v>1</v>
      </c>
      <c r="H3528" s="3">
        <v>0</v>
      </c>
      <c r="I3528" s="3">
        <v>3524</v>
      </c>
      <c r="J3528" s="3" t="s">
        <v>26</v>
      </c>
      <c r="K3528" s="3" t="s">
        <v>27</v>
      </c>
      <c r="L3528" s="3" t="s">
        <v>28</v>
      </c>
      <c r="M3528" s="10" t="s">
        <v>3</v>
      </c>
    </row>
    <row r="3529" spans="1:13" x14ac:dyDescent="0.2">
      <c r="A3529" s="3" t="s">
        <v>10938</v>
      </c>
      <c r="B3529" s="3" t="s">
        <v>10939</v>
      </c>
      <c r="C3529" s="3" t="s">
        <v>10940</v>
      </c>
      <c r="D3529" s="3" t="s">
        <v>24</v>
      </c>
      <c r="E3529" s="8">
        <v>43845.285694444399</v>
      </c>
      <c r="F3529" s="3" t="s">
        <v>540</v>
      </c>
      <c r="G3529" s="3">
        <v>1</v>
      </c>
      <c r="H3529" s="3">
        <v>0</v>
      </c>
      <c r="I3529" s="3">
        <v>3525</v>
      </c>
      <c r="J3529" s="3" t="s">
        <v>26</v>
      </c>
      <c r="K3529" s="3" t="s">
        <v>27</v>
      </c>
      <c r="L3529" s="3" t="s">
        <v>28</v>
      </c>
      <c r="M3529" s="10" t="s">
        <v>3</v>
      </c>
    </row>
    <row r="3530" spans="1:13" x14ac:dyDescent="0.2">
      <c r="A3530" s="3" t="s">
        <v>10941</v>
      </c>
      <c r="B3530" s="3" t="s">
        <v>10942</v>
      </c>
      <c r="C3530" s="3" t="s">
        <v>10943</v>
      </c>
      <c r="D3530" s="3" t="s">
        <v>24</v>
      </c>
      <c r="E3530" s="8">
        <v>43845.289236111101</v>
      </c>
      <c r="F3530" s="3" t="s">
        <v>462</v>
      </c>
      <c r="G3530" s="3">
        <v>1</v>
      </c>
      <c r="H3530" s="3">
        <v>0</v>
      </c>
      <c r="I3530" s="3">
        <v>3526</v>
      </c>
      <c r="J3530" s="3" t="s">
        <v>26</v>
      </c>
      <c r="K3530" s="3" t="s">
        <v>27</v>
      </c>
      <c r="L3530" s="3" t="s">
        <v>28</v>
      </c>
      <c r="M3530" s="10" t="s">
        <v>3</v>
      </c>
    </row>
    <row r="3531" spans="1:13" x14ac:dyDescent="0.2">
      <c r="A3531" s="3" t="s">
        <v>10944</v>
      </c>
      <c r="B3531" s="3" t="s">
        <v>10945</v>
      </c>
      <c r="C3531" s="3" t="s">
        <v>10946</v>
      </c>
      <c r="D3531" s="3" t="s">
        <v>24</v>
      </c>
      <c r="E3531" s="8">
        <v>43845.291597222204</v>
      </c>
      <c r="F3531" s="3" t="s">
        <v>520</v>
      </c>
      <c r="G3531" s="3">
        <v>1</v>
      </c>
      <c r="H3531" s="3">
        <v>0</v>
      </c>
      <c r="I3531" s="3">
        <v>3527</v>
      </c>
      <c r="J3531" s="3" t="s">
        <v>26</v>
      </c>
      <c r="K3531" s="3" t="s">
        <v>27</v>
      </c>
      <c r="L3531" s="3" t="s">
        <v>28</v>
      </c>
      <c r="M3531" s="10" t="s">
        <v>3</v>
      </c>
    </row>
    <row r="3532" spans="1:13" x14ac:dyDescent="0.2">
      <c r="A3532" s="3" t="s">
        <v>10947</v>
      </c>
      <c r="B3532" s="3" t="s">
        <v>10948</v>
      </c>
      <c r="C3532" s="3" t="s">
        <v>10949</v>
      </c>
      <c r="D3532" s="3" t="s">
        <v>24</v>
      </c>
      <c r="E3532" s="8">
        <v>43845.291956018496</v>
      </c>
      <c r="F3532" s="3" t="s">
        <v>470</v>
      </c>
      <c r="G3532" s="3">
        <v>1</v>
      </c>
      <c r="H3532" s="3">
        <v>0</v>
      </c>
      <c r="I3532" s="3">
        <v>3528</v>
      </c>
      <c r="J3532" s="3" t="s">
        <v>26</v>
      </c>
      <c r="K3532" s="3" t="s">
        <v>27</v>
      </c>
      <c r="L3532" s="3" t="s">
        <v>28</v>
      </c>
      <c r="M3532" s="10" t="s">
        <v>3</v>
      </c>
    </row>
    <row r="3533" spans="1:13" x14ac:dyDescent="0.2">
      <c r="A3533" s="3" t="s">
        <v>10950</v>
      </c>
      <c r="B3533" s="3" t="s">
        <v>10951</v>
      </c>
      <c r="C3533" s="3" t="s">
        <v>10952</v>
      </c>
      <c r="D3533" s="3" t="s">
        <v>24</v>
      </c>
      <c r="E3533" s="8">
        <v>43845.292523148099</v>
      </c>
      <c r="F3533" s="3" t="s">
        <v>1211</v>
      </c>
      <c r="G3533" s="3">
        <v>1</v>
      </c>
      <c r="H3533" s="3">
        <v>0</v>
      </c>
      <c r="I3533" s="3">
        <v>3529</v>
      </c>
      <c r="J3533" s="3" t="s">
        <v>26</v>
      </c>
      <c r="K3533" s="3" t="s">
        <v>27</v>
      </c>
      <c r="L3533" s="3" t="s">
        <v>28</v>
      </c>
      <c r="M3533" s="10" t="s">
        <v>3</v>
      </c>
    </row>
    <row r="3534" spans="1:13" x14ac:dyDescent="0.2">
      <c r="A3534" s="3" t="s">
        <v>10953</v>
      </c>
      <c r="B3534" s="3" t="s">
        <v>10954</v>
      </c>
      <c r="C3534" s="3" t="s">
        <v>10955</v>
      </c>
      <c r="D3534" s="3" t="s">
        <v>24</v>
      </c>
      <c r="E3534" s="8">
        <v>43845.295312499999</v>
      </c>
      <c r="F3534" s="3" t="s">
        <v>248</v>
      </c>
      <c r="G3534" s="3">
        <v>1</v>
      </c>
      <c r="H3534" s="3">
        <v>0</v>
      </c>
      <c r="I3534" s="3">
        <v>3530</v>
      </c>
      <c r="J3534" s="3" t="s">
        <v>26</v>
      </c>
      <c r="K3534" s="3" t="s">
        <v>27</v>
      </c>
      <c r="L3534" s="3" t="s">
        <v>28</v>
      </c>
      <c r="M3534" s="10" t="s">
        <v>3</v>
      </c>
    </row>
    <row r="3535" spans="1:13" x14ac:dyDescent="0.2">
      <c r="A3535" s="3" t="s">
        <v>10956</v>
      </c>
      <c r="B3535" s="3" t="s">
        <v>10957</v>
      </c>
      <c r="C3535" s="3" t="s">
        <v>10958</v>
      </c>
      <c r="D3535" s="3" t="s">
        <v>24</v>
      </c>
      <c r="E3535" s="8">
        <v>43845.296099537001</v>
      </c>
      <c r="F3535" s="3" t="s">
        <v>1588</v>
      </c>
      <c r="G3535" s="3">
        <v>1</v>
      </c>
      <c r="H3535" s="3">
        <v>0</v>
      </c>
      <c r="I3535" s="3">
        <v>3531</v>
      </c>
      <c r="J3535" s="3" t="s">
        <v>26</v>
      </c>
      <c r="K3535" s="3" t="s">
        <v>27</v>
      </c>
      <c r="L3535" s="3" t="s">
        <v>28</v>
      </c>
      <c r="M3535" s="10" t="s">
        <v>3</v>
      </c>
    </row>
    <row r="3536" spans="1:13" x14ac:dyDescent="0.2">
      <c r="A3536" s="3" t="s">
        <v>10959</v>
      </c>
      <c r="B3536" s="3" t="s">
        <v>10960</v>
      </c>
      <c r="C3536" s="3" t="s">
        <v>10961</v>
      </c>
      <c r="D3536" s="3" t="s">
        <v>24</v>
      </c>
      <c r="E3536" s="8">
        <v>43845.296585648102</v>
      </c>
      <c r="F3536" s="3" t="s">
        <v>328</v>
      </c>
      <c r="G3536" s="3">
        <v>1</v>
      </c>
      <c r="H3536" s="3">
        <v>0</v>
      </c>
      <c r="I3536" s="3">
        <v>3532</v>
      </c>
      <c r="J3536" s="3" t="s">
        <v>26</v>
      </c>
      <c r="K3536" s="3" t="s">
        <v>27</v>
      </c>
      <c r="L3536" s="3" t="s">
        <v>28</v>
      </c>
      <c r="M3536" s="10" t="s">
        <v>3</v>
      </c>
    </row>
    <row r="3537" spans="1:13" x14ac:dyDescent="0.2">
      <c r="A3537" s="3" t="s">
        <v>10962</v>
      </c>
      <c r="B3537" s="3" t="s">
        <v>10963</v>
      </c>
      <c r="C3537" s="3" t="s">
        <v>10964</v>
      </c>
      <c r="D3537" s="3" t="s">
        <v>24</v>
      </c>
      <c r="E3537" s="8">
        <v>43845.296597222201</v>
      </c>
      <c r="F3537" s="3" t="s">
        <v>1588</v>
      </c>
      <c r="G3537" s="3">
        <v>1</v>
      </c>
      <c r="H3537" s="3">
        <v>0</v>
      </c>
      <c r="I3537" s="3">
        <v>3533</v>
      </c>
      <c r="J3537" s="3" t="s">
        <v>26</v>
      </c>
      <c r="K3537" s="3" t="s">
        <v>27</v>
      </c>
      <c r="L3537" s="3" t="s">
        <v>28</v>
      </c>
      <c r="M3537" s="10" t="s">
        <v>3</v>
      </c>
    </row>
    <row r="3538" spans="1:13" x14ac:dyDescent="0.2">
      <c r="A3538" s="3" t="s">
        <v>10965</v>
      </c>
      <c r="B3538" s="3" t="s">
        <v>10966</v>
      </c>
      <c r="C3538" s="3" t="s">
        <v>10967</v>
      </c>
      <c r="D3538" s="3" t="s">
        <v>24</v>
      </c>
      <c r="E3538" s="8">
        <v>43845.298113425903</v>
      </c>
      <c r="F3538" s="3" t="s">
        <v>584</v>
      </c>
      <c r="G3538" s="3">
        <v>1</v>
      </c>
      <c r="H3538" s="3">
        <v>0</v>
      </c>
      <c r="I3538" s="3">
        <v>3534</v>
      </c>
      <c r="J3538" s="3" t="s">
        <v>26</v>
      </c>
      <c r="K3538" s="3" t="s">
        <v>27</v>
      </c>
      <c r="L3538" s="3" t="s">
        <v>28</v>
      </c>
      <c r="M3538" s="10" t="s">
        <v>3</v>
      </c>
    </row>
    <row r="3539" spans="1:13" x14ac:dyDescent="0.2">
      <c r="A3539" s="3" t="s">
        <v>10968</v>
      </c>
      <c r="B3539" s="3" t="s">
        <v>10969</v>
      </c>
      <c r="C3539" s="3" t="s">
        <v>10970</v>
      </c>
      <c r="D3539" s="3" t="s">
        <v>24</v>
      </c>
      <c r="E3539" s="8">
        <v>43845.298483796301</v>
      </c>
      <c r="F3539" s="3" t="s">
        <v>626</v>
      </c>
      <c r="G3539" s="3">
        <v>1</v>
      </c>
      <c r="H3539" s="3">
        <v>0</v>
      </c>
      <c r="I3539" s="3">
        <v>3535</v>
      </c>
      <c r="J3539" s="3" t="s">
        <v>26</v>
      </c>
      <c r="K3539" s="3" t="s">
        <v>27</v>
      </c>
      <c r="L3539" s="3" t="s">
        <v>28</v>
      </c>
      <c r="M3539" s="10" t="s">
        <v>3</v>
      </c>
    </row>
    <row r="3540" spans="1:13" x14ac:dyDescent="0.2">
      <c r="A3540" s="3" t="s">
        <v>10971</v>
      </c>
      <c r="B3540" s="3" t="s">
        <v>10972</v>
      </c>
      <c r="C3540" s="3" t="s">
        <v>10973</v>
      </c>
      <c r="D3540" s="3" t="s">
        <v>24</v>
      </c>
      <c r="E3540" s="8">
        <v>43845.299884259301</v>
      </c>
      <c r="F3540" s="3" t="s">
        <v>560</v>
      </c>
      <c r="G3540" s="3">
        <v>1</v>
      </c>
      <c r="H3540" s="3">
        <v>0</v>
      </c>
      <c r="I3540" s="3">
        <v>3536</v>
      </c>
      <c r="J3540" s="3" t="s">
        <v>26</v>
      </c>
      <c r="K3540" s="3" t="s">
        <v>27</v>
      </c>
      <c r="L3540" s="3" t="s">
        <v>28</v>
      </c>
      <c r="M3540" s="10" t="s">
        <v>3</v>
      </c>
    </row>
    <row r="3541" spans="1:13" x14ac:dyDescent="0.2">
      <c r="A3541" s="3" t="s">
        <v>10974</v>
      </c>
      <c r="B3541" s="3" t="s">
        <v>10975</v>
      </c>
      <c r="C3541" s="3" t="s">
        <v>10976</v>
      </c>
      <c r="D3541" s="3" t="s">
        <v>24</v>
      </c>
      <c r="E3541" s="8">
        <v>43845.299965277802</v>
      </c>
      <c r="F3541" s="3" t="s">
        <v>410</v>
      </c>
      <c r="G3541" s="3">
        <v>1</v>
      </c>
      <c r="H3541" s="3">
        <v>0</v>
      </c>
      <c r="I3541" s="3">
        <v>3537</v>
      </c>
      <c r="J3541" s="3" t="s">
        <v>26</v>
      </c>
      <c r="K3541" s="3" t="s">
        <v>27</v>
      </c>
      <c r="L3541" s="3" t="s">
        <v>28</v>
      </c>
      <c r="M3541" s="10" t="s">
        <v>3</v>
      </c>
    </row>
    <row r="3542" spans="1:13" x14ac:dyDescent="0.2">
      <c r="A3542" s="3" t="s">
        <v>10977</v>
      </c>
      <c r="B3542" s="3" t="s">
        <v>10978</v>
      </c>
      <c r="C3542" s="3" t="s">
        <v>10979</v>
      </c>
      <c r="D3542" s="3" t="s">
        <v>24</v>
      </c>
      <c r="E3542" s="8">
        <v>43845.303287037001</v>
      </c>
      <c r="F3542" s="3" t="s">
        <v>509</v>
      </c>
      <c r="G3542" s="3">
        <v>1</v>
      </c>
      <c r="H3542" s="3">
        <v>0</v>
      </c>
      <c r="I3542" s="3">
        <v>3538</v>
      </c>
      <c r="J3542" s="3" t="s">
        <v>26</v>
      </c>
      <c r="K3542" s="3" t="s">
        <v>27</v>
      </c>
      <c r="L3542" s="3" t="s">
        <v>28</v>
      </c>
      <c r="M3542" s="10" t="s">
        <v>3</v>
      </c>
    </row>
    <row r="3543" spans="1:13" x14ac:dyDescent="0.2">
      <c r="A3543" s="3" t="s">
        <v>10980</v>
      </c>
      <c r="B3543" s="3" t="s">
        <v>10981</v>
      </c>
      <c r="C3543" s="3" t="s">
        <v>10982</v>
      </c>
      <c r="D3543" s="3" t="s">
        <v>24</v>
      </c>
      <c r="E3543" s="8">
        <v>43845.3033796296</v>
      </c>
      <c r="F3543" s="3" t="s">
        <v>737</v>
      </c>
      <c r="G3543" s="3">
        <v>1</v>
      </c>
      <c r="H3543" s="3">
        <v>0</v>
      </c>
      <c r="I3543" s="3">
        <v>3539</v>
      </c>
      <c r="J3543" s="3" t="s">
        <v>26</v>
      </c>
      <c r="K3543" s="3" t="s">
        <v>27</v>
      </c>
      <c r="L3543" s="3" t="s">
        <v>28</v>
      </c>
      <c r="M3543" s="10" t="s">
        <v>3</v>
      </c>
    </row>
    <row r="3544" spans="1:13" x14ac:dyDescent="0.2">
      <c r="A3544" s="3" t="s">
        <v>10983</v>
      </c>
      <c r="B3544" s="3" t="s">
        <v>10984</v>
      </c>
      <c r="C3544" s="3" t="s">
        <v>10985</v>
      </c>
      <c r="D3544" s="3" t="s">
        <v>24</v>
      </c>
      <c r="E3544" s="8">
        <v>43845.3041898148</v>
      </c>
      <c r="F3544" s="3" t="s">
        <v>414</v>
      </c>
      <c r="G3544" s="3">
        <v>1</v>
      </c>
      <c r="H3544" s="3">
        <v>0</v>
      </c>
      <c r="I3544" s="3">
        <v>3540</v>
      </c>
      <c r="J3544" s="3" t="s">
        <v>26</v>
      </c>
      <c r="K3544" s="3" t="s">
        <v>27</v>
      </c>
      <c r="L3544" s="3" t="s">
        <v>28</v>
      </c>
      <c r="M3544" s="10" t="s">
        <v>3</v>
      </c>
    </row>
    <row r="3545" spans="1:13" x14ac:dyDescent="0.2">
      <c r="A3545" s="3" t="s">
        <v>10986</v>
      </c>
      <c r="B3545" s="3" t="s">
        <v>10987</v>
      </c>
      <c r="C3545" s="3" t="s">
        <v>10988</v>
      </c>
      <c r="D3545" s="3" t="s">
        <v>24</v>
      </c>
      <c r="E3545" s="8">
        <v>43845.305219907401</v>
      </c>
      <c r="F3545" s="3" t="s">
        <v>80</v>
      </c>
      <c r="G3545" s="3">
        <v>1</v>
      </c>
      <c r="H3545" s="3">
        <v>0</v>
      </c>
      <c r="I3545" s="3">
        <v>3541</v>
      </c>
      <c r="J3545" s="3" t="s">
        <v>26</v>
      </c>
      <c r="K3545" s="3" t="s">
        <v>27</v>
      </c>
      <c r="L3545" s="3" t="s">
        <v>28</v>
      </c>
      <c r="M3545" s="10" t="s">
        <v>3</v>
      </c>
    </row>
    <row r="3546" spans="1:13" x14ac:dyDescent="0.2">
      <c r="A3546" s="3" t="s">
        <v>10989</v>
      </c>
      <c r="B3546" s="3" t="s">
        <v>10990</v>
      </c>
      <c r="C3546" s="3" t="s">
        <v>10991</v>
      </c>
      <c r="D3546" s="3" t="s">
        <v>24</v>
      </c>
      <c r="E3546" s="8">
        <v>43845.305277777799</v>
      </c>
      <c r="F3546" s="3" t="s">
        <v>572</v>
      </c>
      <c r="G3546" s="3">
        <v>1</v>
      </c>
      <c r="H3546" s="3">
        <v>0</v>
      </c>
      <c r="I3546" s="3">
        <v>3542</v>
      </c>
      <c r="J3546" s="3" t="s">
        <v>26</v>
      </c>
      <c r="K3546" s="3" t="s">
        <v>27</v>
      </c>
      <c r="L3546" s="3" t="s">
        <v>28</v>
      </c>
      <c r="M3546" s="10" t="s">
        <v>3</v>
      </c>
    </row>
    <row r="3547" spans="1:13" x14ac:dyDescent="0.2">
      <c r="A3547" s="3" t="s">
        <v>10992</v>
      </c>
      <c r="B3547" s="3" t="s">
        <v>10993</v>
      </c>
      <c r="C3547" s="3" t="s">
        <v>10994</v>
      </c>
      <c r="D3547" s="3" t="s">
        <v>24</v>
      </c>
      <c r="E3547" s="8">
        <v>43845.306064814802</v>
      </c>
      <c r="F3547" s="3" t="s">
        <v>930</v>
      </c>
      <c r="G3547" s="3">
        <v>1</v>
      </c>
      <c r="H3547" s="3">
        <v>0</v>
      </c>
      <c r="I3547" s="3">
        <v>3543</v>
      </c>
      <c r="J3547" s="3" t="s">
        <v>26</v>
      </c>
      <c r="K3547" s="3" t="s">
        <v>27</v>
      </c>
      <c r="L3547" s="3" t="s">
        <v>28</v>
      </c>
      <c r="M3547" s="10" t="s">
        <v>3</v>
      </c>
    </row>
    <row r="3548" spans="1:13" x14ac:dyDescent="0.2">
      <c r="A3548" s="3" t="s">
        <v>10995</v>
      </c>
      <c r="B3548" s="3" t="s">
        <v>10996</v>
      </c>
      <c r="C3548" s="3" t="s">
        <v>10997</v>
      </c>
      <c r="D3548" s="3" t="s">
        <v>24</v>
      </c>
      <c r="E3548" s="8">
        <v>43845.306516203702</v>
      </c>
      <c r="F3548" s="3" t="s">
        <v>870</v>
      </c>
      <c r="G3548" s="3">
        <v>1</v>
      </c>
      <c r="H3548" s="3">
        <v>0</v>
      </c>
      <c r="I3548" s="3">
        <v>3544</v>
      </c>
      <c r="J3548" s="3" t="s">
        <v>26</v>
      </c>
      <c r="K3548" s="3" t="s">
        <v>27</v>
      </c>
      <c r="L3548" s="3" t="s">
        <v>28</v>
      </c>
      <c r="M3548" s="10" t="s">
        <v>3</v>
      </c>
    </row>
    <row r="3549" spans="1:13" x14ac:dyDescent="0.2">
      <c r="A3549" s="3" t="s">
        <v>10998</v>
      </c>
      <c r="B3549" s="3" t="s">
        <v>10999</v>
      </c>
      <c r="C3549" s="3" t="s">
        <v>11000</v>
      </c>
      <c r="D3549" s="3" t="s">
        <v>24</v>
      </c>
      <c r="E3549" s="8">
        <v>43845.311157407399</v>
      </c>
      <c r="F3549" s="3" t="s">
        <v>343</v>
      </c>
      <c r="G3549" s="3">
        <v>1</v>
      </c>
      <c r="H3549" s="3">
        <v>0</v>
      </c>
      <c r="I3549" s="3">
        <v>3545</v>
      </c>
      <c r="J3549" s="3" t="s">
        <v>26</v>
      </c>
      <c r="K3549" s="3" t="s">
        <v>27</v>
      </c>
      <c r="L3549" s="3" t="s">
        <v>28</v>
      </c>
      <c r="M3549" s="10" t="s">
        <v>3</v>
      </c>
    </row>
    <row r="3550" spans="1:13" x14ac:dyDescent="0.2">
      <c r="A3550" s="3" t="s">
        <v>11001</v>
      </c>
      <c r="B3550" s="3" t="s">
        <v>11002</v>
      </c>
      <c r="C3550" s="3" t="s">
        <v>11003</v>
      </c>
      <c r="D3550" s="3" t="s">
        <v>24</v>
      </c>
      <c r="E3550" s="8">
        <v>43845.311400462997</v>
      </c>
      <c r="F3550" s="3" t="s">
        <v>2136</v>
      </c>
      <c r="G3550" s="3">
        <v>1</v>
      </c>
      <c r="H3550" s="3">
        <v>0</v>
      </c>
      <c r="I3550" s="3">
        <v>3546</v>
      </c>
      <c r="J3550" s="3" t="s">
        <v>26</v>
      </c>
      <c r="K3550" s="3" t="s">
        <v>27</v>
      </c>
      <c r="L3550" s="3" t="s">
        <v>28</v>
      </c>
      <c r="M3550" s="10" t="s">
        <v>3</v>
      </c>
    </row>
    <row r="3551" spans="1:13" x14ac:dyDescent="0.2">
      <c r="A3551" s="3" t="s">
        <v>11004</v>
      </c>
      <c r="B3551" s="3" t="s">
        <v>11005</v>
      </c>
      <c r="C3551" s="3" t="s">
        <v>11006</v>
      </c>
      <c r="D3551" s="3" t="s">
        <v>24</v>
      </c>
      <c r="E3551" s="8">
        <v>43845.311620370398</v>
      </c>
      <c r="F3551" s="3" t="s">
        <v>394</v>
      </c>
      <c r="G3551" s="3">
        <v>1</v>
      </c>
      <c r="H3551" s="3">
        <v>0</v>
      </c>
      <c r="I3551" s="3">
        <v>3547</v>
      </c>
      <c r="J3551" s="3" t="s">
        <v>26</v>
      </c>
      <c r="K3551" s="3" t="s">
        <v>27</v>
      </c>
      <c r="L3551" s="3" t="s">
        <v>28</v>
      </c>
      <c r="M3551" s="10" t="s">
        <v>3</v>
      </c>
    </row>
    <row r="3552" spans="1:13" x14ac:dyDescent="0.2">
      <c r="A3552" s="3" t="s">
        <v>11007</v>
      </c>
      <c r="B3552" s="3" t="s">
        <v>11008</v>
      </c>
      <c r="C3552" s="3" t="s">
        <v>11009</v>
      </c>
      <c r="D3552" s="3" t="s">
        <v>24</v>
      </c>
      <c r="E3552" s="8">
        <v>43845.312106481499</v>
      </c>
      <c r="F3552" s="3" t="s">
        <v>2034</v>
      </c>
      <c r="G3552" s="3">
        <v>1</v>
      </c>
      <c r="H3552" s="3">
        <v>0</v>
      </c>
      <c r="I3552" s="3">
        <v>3548</v>
      </c>
      <c r="J3552" s="3" t="s">
        <v>26</v>
      </c>
      <c r="K3552" s="3" t="s">
        <v>27</v>
      </c>
      <c r="L3552" s="3" t="s">
        <v>28</v>
      </c>
      <c r="M3552" s="10" t="s">
        <v>3</v>
      </c>
    </row>
    <row r="3553" spans="1:13" x14ac:dyDescent="0.2">
      <c r="A3553" s="3" t="s">
        <v>11010</v>
      </c>
      <c r="B3553" s="3" t="s">
        <v>11011</v>
      </c>
      <c r="C3553" s="3" t="s">
        <v>11012</v>
      </c>
      <c r="D3553" s="3" t="s">
        <v>24</v>
      </c>
      <c r="E3553" s="8">
        <v>43845.3124537037</v>
      </c>
      <c r="F3553" s="3" t="s">
        <v>651</v>
      </c>
      <c r="G3553" s="3">
        <v>1</v>
      </c>
      <c r="H3553" s="3">
        <v>0</v>
      </c>
      <c r="I3553" s="3">
        <v>3549</v>
      </c>
      <c r="J3553" s="3" t="s">
        <v>26</v>
      </c>
      <c r="K3553" s="3" t="s">
        <v>27</v>
      </c>
      <c r="L3553" s="3" t="s">
        <v>28</v>
      </c>
      <c r="M3553" s="10" t="s">
        <v>3</v>
      </c>
    </row>
    <row r="3554" spans="1:13" x14ac:dyDescent="0.2">
      <c r="A3554" s="3" t="s">
        <v>11013</v>
      </c>
      <c r="B3554" s="3" t="s">
        <v>11014</v>
      </c>
      <c r="C3554" s="3" t="s">
        <v>11015</v>
      </c>
      <c r="D3554" s="3" t="s">
        <v>24</v>
      </c>
      <c r="E3554" s="8">
        <v>43845.312928240703</v>
      </c>
      <c r="F3554" s="3" t="s">
        <v>120</v>
      </c>
      <c r="G3554" s="3">
        <v>1</v>
      </c>
      <c r="H3554" s="3">
        <v>0</v>
      </c>
      <c r="I3554" s="3">
        <v>3550</v>
      </c>
      <c r="J3554" s="3" t="s">
        <v>26</v>
      </c>
      <c r="K3554" s="3" t="s">
        <v>27</v>
      </c>
      <c r="L3554" s="3" t="s">
        <v>28</v>
      </c>
      <c r="M3554" s="10" t="s">
        <v>3</v>
      </c>
    </row>
    <row r="3555" spans="1:13" x14ac:dyDescent="0.2">
      <c r="A3555" s="3" t="s">
        <v>11016</v>
      </c>
      <c r="B3555" s="3" t="s">
        <v>11017</v>
      </c>
      <c r="C3555" s="3" t="s">
        <v>11018</v>
      </c>
      <c r="D3555" s="3" t="s">
        <v>24</v>
      </c>
      <c r="E3555" s="8">
        <v>43845.3133101852</v>
      </c>
      <c r="F3555" s="3" t="s">
        <v>817</v>
      </c>
      <c r="G3555" s="3">
        <v>1</v>
      </c>
      <c r="H3555" s="3">
        <v>0</v>
      </c>
      <c r="I3555" s="3">
        <v>3551</v>
      </c>
      <c r="J3555" s="3" t="s">
        <v>26</v>
      </c>
      <c r="K3555" s="3" t="s">
        <v>27</v>
      </c>
      <c r="L3555" s="3" t="s">
        <v>28</v>
      </c>
      <c r="M3555" s="10" t="s">
        <v>3</v>
      </c>
    </row>
    <row r="3556" spans="1:13" x14ac:dyDescent="0.2">
      <c r="A3556" s="3" t="s">
        <v>11019</v>
      </c>
      <c r="B3556" s="3" t="s">
        <v>11020</v>
      </c>
      <c r="C3556" s="3" t="s">
        <v>11021</v>
      </c>
      <c r="D3556" s="3" t="s">
        <v>24</v>
      </c>
      <c r="E3556" s="8">
        <v>43845.313379629602</v>
      </c>
      <c r="F3556" s="3" t="s">
        <v>598</v>
      </c>
      <c r="G3556" s="3">
        <v>1</v>
      </c>
      <c r="H3556" s="3">
        <v>0</v>
      </c>
      <c r="I3556" s="3">
        <v>3552</v>
      </c>
      <c r="J3556" s="3" t="s">
        <v>26</v>
      </c>
      <c r="K3556" s="3" t="s">
        <v>27</v>
      </c>
      <c r="L3556" s="3" t="s">
        <v>28</v>
      </c>
      <c r="M3556" s="10" t="s">
        <v>3</v>
      </c>
    </row>
    <row r="3557" spans="1:13" x14ac:dyDescent="0.2">
      <c r="A3557" s="3" t="s">
        <v>11022</v>
      </c>
      <c r="B3557" s="3" t="s">
        <v>11023</v>
      </c>
      <c r="C3557" s="3" t="s">
        <v>11024</v>
      </c>
      <c r="D3557" s="3" t="s">
        <v>24</v>
      </c>
      <c r="E3557" s="8">
        <v>43845.314351851899</v>
      </c>
      <c r="F3557" s="3" t="s">
        <v>806</v>
      </c>
      <c r="G3557" s="3">
        <v>1</v>
      </c>
      <c r="H3557" s="3">
        <v>0</v>
      </c>
      <c r="I3557" s="3">
        <v>3553</v>
      </c>
      <c r="J3557" s="3" t="s">
        <v>26</v>
      </c>
      <c r="K3557" s="3" t="s">
        <v>27</v>
      </c>
      <c r="L3557" s="3" t="s">
        <v>28</v>
      </c>
      <c r="M3557" s="10" t="s">
        <v>3</v>
      </c>
    </row>
    <row r="3558" spans="1:13" x14ac:dyDescent="0.2">
      <c r="A3558" s="3" t="s">
        <v>11025</v>
      </c>
      <c r="B3558" s="3" t="s">
        <v>11026</v>
      </c>
      <c r="C3558" s="3" t="s">
        <v>11027</v>
      </c>
      <c r="D3558" s="3" t="s">
        <v>24</v>
      </c>
      <c r="E3558" s="8">
        <v>43845.315393518496</v>
      </c>
      <c r="F3558" s="3" t="s">
        <v>296</v>
      </c>
      <c r="G3558" s="3">
        <v>1</v>
      </c>
      <c r="H3558" s="3">
        <v>0</v>
      </c>
      <c r="I3558" s="3">
        <v>3554</v>
      </c>
      <c r="J3558" s="3" t="s">
        <v>26</v>
      </c>
      <c r="K3558" s="3" t="s">
        <v>27</v>
      </c>
      <c r="L3558" s="3" t="s">
        <v>28</v>
      </c>
      <c r="M3558" s="10" t="s">
        <v>3</v>
      </c>
    </row>
    <row r="3559" spans="1:13" x14ac:dyDescent="0.2">
      <c r="A3559" s="3" t="s">
        <v>11028</v>
      </c>
      <c r="B3559" s="3" t="s">
        <v>11029</v>
      </c>
      <c r="C3559" s="3" t="s">
        <v>11030</v>
      </c>
      <c r="D3559" s="3" t="s">
        <v>24</v>
      </c>
      <c r="E3559" s="8">
        <v>43845.315428240698</v>
      </c>
      <c r="F3559" s="3" t="s">
        <v>367</v>
      </c>
      <c r="G3559" s="3">
        <v>1</v>
      </c>
      <c r="H3559" s="3">
        <v>0</v>
      </c>
      <c r="I3559" s="3">
        <v>3555</v>
      </c>
      <c r="J3559" s="3" t="s">
        <v>26</v>
      </c>
      <c r="K3559" s="3" t="s">
        <v>27</v>
      </c>
      <c r="L3559" s="3" t="s">
        <v>28</v>
      </c>
      <c r="M3559" s="10" t="s">
        <v>3</v>
      </c>
    </row>
    <row r="3560" spans="1:13" x14ac:dyDescent="0.2">
      <c r="A3560" s="3" t="s">
        <v>11031</v>
      </c>
      <c r="B3560" s="3" t="s">
        <v>11032</v>
      </c>
      <c r="C3560" s="3" t="s">
        <v>11033</v>
      </c>
      <c r="D3560" s="3" t="s">
        <v>24</v>
      </c>
      <c r="E3560" s="8">
        <v>43845.316469907397</v>
      </c>
      <c r="F3560" s="3" t="s">
        <v>418</v>
      </c>
      <c r="G3560" s="3">
        <v>1</v>
      </c>
      <c r="H3560" s="3">
        <v>0</v>
      </c>
      <c r="I3560" s="3">
        <v>3556</v>
      </c>
      <c r="J3560" s="3" t="s">
        <v>26</v>
      </c>
      <c r="K3560" s="3" t="s">
        <v>27</v>
      </c>
      <c r="L3560" s="3" t="s">
        <v>28</v>
      </c>
      <c r="M3560" s="10" t="s">
        <v>3</v>
      </c>
    </row>
    <row r="3561" spans="1:13" x14ac:dyDescent="0.2">
      <c r="A3561" s="3" t="s">
        <v>11034</v>
      </c>
      <c r="B3561" s="3" t="s">
        <v>11035</v>
      </c>
      <c r="C3561" s="3" t="s">
        <v>11036</v>
      </c>
      <c r="D3561" s="3" t="s">
        <v>24</v>
      </c>
      <c r="E3561" s="8">
        <v>43845.316874999997</v>
      </c>
      <c r="F3561" s="3" t="s">
        <v>498</v>
      </c>
      <c r="G3561" s="3">
        <v>1</v>
      </c>
      <c r="H3561" s="3">
        <v>0</v>
      </c>
      <c r="I3561" s="3">
        <v>3557</v>
      </c>
      <c r="J3561" s="3" t="s">
        <v>26</v>
      </c>
      <c r="K3561" s="3" t="s">
        <v>27</v>
      </c>
      <c r="L3561" s="3" t="s">
        <v>28</v>
      </c>
      <c r="M3561" s="10" t="s">
        <v>3</v>
      </c>
    </row>
    <row r="3562" spans="1:13" x14ac:dyDescent="0.2">
      <c r="A3562" s="3" t="s">
        <v>11037</v>
      </c>
      <c r="B3562" s="3" t="s">
        <v>11038</v>
      </c>
      <c r="C3562" s="3" t="s">
        <v>11039</v>
      </c>
      <c r="D3562" s="3" t="s">
        <v>24</v>
      </c>
      <c r="E3562" s="8">
        <v>43845.318923611099</v>
      </c>
      <c r="F3562" s="3" t="s">
        <v>5033</v>
      </c>
      <c r="G3562" s="3">
        <v>1</v>
      </c>
      <c r="H3562" s="3">
        <v>0</v>
      </c>
      <c r="I3562" s="3">
        <v>3558</v>
      </c>
      <c r="J3562" s="3" t="s">
        <v>26</v>
      </c>
      <c r="K3562" s="3" t="s">
        <v>27</v>
      </c>
      <c r="L3562" s="3" t="s">
        <v>28</v>
      </c>
      <c r="M3562" s="10" t="s">
        <v>3</v>
      </c>
    </row>
    <row r="3563" spans="1:13" x14ac:dyDescent="0.2">
      <c r="A3563" s="3" t="s">
        <v>11040</v>
      </c>
      <c r="B3563" s="3" t="s">
        <v>11041</v>
      </c>
      <c r="C3563" s="3" t="s">
        <v>11042</v>
      </c>
      <c r="D3563" s="3" t="s">
        <v>24</v>
      </c>
      <c r="E3563" s="8">
        <v>43845.320127314801</v>
      </c>
      <c r="F3563" s="3" t="s">
        <v>7034</v>
      </c>
      <c r="G3563" s="3">
        <v>1</v>
      </c>
      <c r="H3563" s="3">
        <v>0</v>
      </c>
      <c r="I3563" s="3">
        <v>3559</v>
      </c>
      <c r="J3563" s="3" t="s">
        <v>26</v>
      </c>
      <c r="K3563" s="3" t="s">
        <v>27</v>
      </c>
      <c r="L3563" s="3" t="s">
        <v>28</v>
      </c>
      <c r="M3563" s="10" t="s">
        <v>3</v>
      </c>
    </row>
    <row r="3564" spans="1:13" x14ac:dyDescent="0.2">
      <c r="A3564" s="3" t="s">
        <v>11043</v>
      </c>
      <c r="B3564" s="3" t="s">
        <v>11044</v>
      </c>
      <c r="C3564" s="3" t="s">
        <v>11045</v>
      </c>
      <c r="D3564" s="3" t="s">
        <v>24</v>
      </c>
      <c r="E3564" s="8">
        <v>43845.321550925903</v>
      </c>
      <c r="F3564" s="3" t="s">
        <v>602</v>
      </c>
      <c r="G3564" s="3">
        <v>1</v>
      </c>
      <c r="H3564" s="3">
        <v>0</v>
      </c>
      <c r="I3564" s="3">
        <v>3560</v>
      </c>
      <c r="J3564" s="3" t="s">
        <v>26</v>
      </c>
      <c r="K3564" s="3" t="s">
        <v>27</v>
      </c>
      <c r="L3564" s="3" t="s">
        <v>28</v>
      </c>
      <c r="M3564" s="10" t="s">
        <v>3</v>
      </c>
    </row>
    <row r="3565" spans="1:13" x14ac:dyDescent="0.2">
      <c r="A3565" s="3" t="s">
        <v>11046</v>
      </c>
      <c r="B3565" s="3" t="s">
        <v>11047</v>
      </c>
      <c r="C3565" s="3" t="s">
        <v>11048</v>
      </c>
      <c r="D3565" s="3" t="s">
        <v>24</v>
      </c>
      <c r="E3565" s="8">
        <v>43845.325185185196</v>
      </c>
      <c r="F3565" s="3" t="s">
        <v>478</v>
      </c>
      <c r="G3565" s="3">
        <v>1</v>
      </c>
      <c r="H3565" s="3">
        <v>0</v>
      </c>
      <c r="I3565" s="3">
        <v>3561</v>
      </c>
      <c r="J3565" s="3" t="s">
        <v>26</v>
      </c>
      <c r="K3565" s="3" t="s">
        <v>27</v>
      </c>
      <c r="L3565" s="3" t="s">
        <v>28</v>
      </c>
      <c r="M3565" s="10" t="s">
        <v>3</v>
      </c>
    </row>
    <row r="3566" spans="1:13" x14ac:dyDescent="0.2">
      <c r="A3566" s="3" t="s">
        <v>11049</v>
      </c>
      <c r="B3566" s="3" t="s">
        <v>11050</v>
      </c>
      <c r="C3566" s="3" t="s">
        <v>11051</v>
      </c>
      <c r="D3566" s="3" t="s">
        <v>24</v>
      </c>
      <c r="E3566" s="8">
        <v>43845.326527777797</v>
      </c>
      <c r="F3566" s="3" t="s">
        <v>216</v>
      </c>
      <c r="G3566" s="3">
        <v>1</v>
      </c>
      <c r="H3566" s="3">
        <v>0</v>
      </c>
      <c r="I3566" s="3">
        <v>3562</v>
      </c>
      <c r="J3566" s="3" t="s">
        <v>26</v>
      </c>
      <c r="K3566" s="3" t="s">
        <v>27</v>
      </c>
      <c r="L3566" s="3" t="s">
        <v>28</v>
      </c>
      <c r="M3566" s="10" t="s">
        <v>3</v>
      </c>
    </row>
    <row r="3567" spans="1:13" x14ac:dyDescent="0.2">
      <c r="A3567" s="3" t="s">
        <v>11052</v>
      </c>
      <c r="B3567" s="3" t="s">
        <v>11053</v>
      </c>
      <c r="C3567" s="3" t="s">
        <v>11054</v>
      </c>
      <c r="D3567" s="3" t="s">
        <v>24</v>
      </c>
      <c r="E3567" s="8">
        <v>43845.327615740702</v>
      </c>
      <c r="F3567" s="3" t="s">
        <v>829</v>
      </c>
      <c r="G3567" s="3">
        <v>1</v>
      </c>
      <c r="H3567" s="3">
        <v>0</v>
      </c>
      <c r="I3567" s="3">
        <v>3563</v>
      </c>
      <c r="J3567" s="3" t="s">
        <v>26</v>
      </c>
      <c r="K3567" s="3" t="s">
        <v>27</v>
      </c>
      <c r="L3567" s="3" t="s">
        <v>28</v>
      </c>
      <c r="M3567" s="10" t="s">
        <v>3</v>
      </c>
    </row>
    <row r="3568" spans="1:13" x14ac:dyDescent="0.2">
      <c r="A3568" s="3" t="s">
        <v>11055</v>
      </c>
      <c r="B3568" s="3" t="s">
        <v>11056</v>
      </c>
      <c r="C3568" s="3" t="s">
        <v>11057</v>
      </c>
      <c r="D3568" s="3" t="s">
        <v>24</v>
      </c>
      <c r="E3568" s="8">
        <v>43845.3288888889</v>
      </c>
      <c r="F3568" s="3" t="s">
        <v>576</v>
      </c>
      <c r="G3568" s="3">
        <v>1</v>
      </c>
      <c r="H3568" s="3">
        <v>0</v>
      </c>
      <c r="I3568" s="3">
        <v>3564</v>
      </c>
      <c r="J3568" s="3" t="s">
        <v>26</v>
      </c>
      <c r="K3568" s="3" t="s">
        <v>27</v>
      </c>
      <c r="L3568" s="3" t="s">
        <v>28</v>
      </c>
      <c r="M3568" s="10" t="s">
        <v>3</v>
      </c>
    </row>
    <row r="3569" spans="1:13" x14ac:dyDescent="0.2">
      <c r="A3569" s="3" t="s">
        <v>11058</v>
      </c>
      <c r="B3569" s="3" t="s">
        <v>11059</v>
      </c>
      <c r="C3569" s="3" t="s">
        <v>11060</v>
      </c>
      <c r="D3569" s="3" t="s">
        <v>24</v>
      </c>
      <c r="E3569" s="8">
        <v>43845.329571759299</v>
      </c>
      <c r="F3569" s="3" t="s">
        <v>768</v>
      </c>
      <c r="G3569" s="3">
        <v>1</v>
      </c>
      <c r="H3569" s="3">
        <v>0</v>
      </c>
      <c r="I3569" s="3">
        <v>3565</v>
      </c>
      <c r="J3569" s="3" t="s">
        <v>26</v>
      </c>
      <c r="K3569" s="3" t="s">
        <v>27</v>
      </c>
      <c r="L3569" s="3" t="s">
        <v>28</v>
      </c>
      <c r="M3569" s="10" t="s">
        <v>3</v>
      </c>
    </row>
    <row r="3570" spans="1:13" x14ac:dyDescent="0.2">
      <c r="A3570" s="3" t="s">
        <v>11061</v>
      </c>
      <c r="B3570" s="3" t="s">
        <v>11062</v>
      </c>
      <c r="C3570" s="3" t="s">
        <v>11063</v>
      </c>
      <c r="D3570" s="3" t="s">
        <v>24</v>
      </c>
      <c r="E3570" s="8">
        <v>43845.329780092601</v>
      </c>
      <c r="F3570" s="3" t="s">
        <v>1349</v>
      </c>
      <c r="G3570" s="3">
        <v>1</v>
      </c>
      <c r="H3570" s="3">
        <v>0</v>
      </c>
      <c r="I3570" s="3">
        <v>3566</v>
      </c>
      <c r="J3570" s="3" t="s">
        <v>26</v>
      </c>
      <c r="K3570" s="3" t="s">
        <v>27</v>
      </c>
      <c r="L3570" s="3" t="s">
        <v>28</v>
      </c>
      <c r="M3570" s="10" t="s">
        <v>3</v>
      </c>
    </row>
    <row r="3571" spans="1:13" x14ac:dyDescent="0.2">
      <c r="A3571" s="3" t="s">
        <v>11064</v>
      </c>
      <c r="B3571" s="3" t="s">
        <v>11065</v>
      </c>
      <c r="C3571" s="3" t="s">
        <v>11066</v>
      </c>
      <c r="D3571" s="3" t="s">
        <v>24</v>
      </c>
      <c r="E3571" s="8">
        <v>43845.329965277801</v>
      </c>
      <c r="F3571" s="3" t="s">
        <v>690</v>
      </c>
      <c r="G3571" s="3">
        <v>1</v>
      </c>
      <c r="H3571" s="3">
        <v>0</v>
      </c>
      <c r="I3571" s="3">
        <v>3567</v>
      </c>
      <c r="J3571" s="3" t="s">
        <v>26</v>
      </c>
      <c r="K3571" s="3" t="s">
        <v>27</v>
      </c>
      <c r="L3571" s="3" t="s">
        <v>28</v>
      </c>
      <c r="M3571" s="10" t="s">
        <v>3</v>
      </c>
    </row>
    <row r="3572" spans="1:13" x14ac:dyDescent="0.2">
      <c r="A3572" s="3" t="s">
        <v>11067</v>
      </c>
      <c r="B3572" s="3" t="s">
        <v>11068</v>
      </c>
      <c r="C3572" s="3" t="s">
        <v>11069</v>
      </c>
      <c r="D3572" s="3" t="s">
        <v>24</v>
      </c>
      <c r="E3572" s="8">
        <v>43845.331342592603</v>
      </c>
      <c r="F3572" s="3" t="s">
        <v>1248</v>
      </c>
      <c r="G3572" s="3">
        <v>1</v>
      </c>
      <c r="H3572" s="3">
        <v>0</v>
      </c>
      <c r="I3572" s="3">
        <v>3568</v>
      </c>
      <c r="J3572" s="3" t="s">
        <v>26</v>
      </c>
      <c r="K3572" s="3" t="s">
        <v>27</v>
      </c>
      <c r="L3572" s="3" t="s">
        <v>28</v>
      </c>
      <c r="M3572" s="10" t="s">
        <v>3</v>
      </c>
    </row>
    <row r="3573" spans="1:13" x14ac:dyDescent="0.2">
      <c r="A3573" s="3" t="s">
        <v>11070</v>
      </c>
      <c r="B3573" s="3" t="s">
        <v>11071</v>
      </c>
      <c r="C3573" s="3" t="s">
        <v>11072</v>
      </c>
      <c r="D3573" s="3" t="s">
        <v>24</v>
      </c>
      <c r="E3573" s="8">
        <v>43845.332835648202</v>
      </c>
      <c r="F3573" s="3" t="s">
        <v>44</v>
      </c>
      <c r="G3573" s="3">
        <v>1</v>
      </c>
      <c r="H3573" s="3">
        <v>0</v>
      </c>
      <c r="I3573" s="3">
        <v>3569</v>
      </c>
      <c r="J3573" s="3" t="s">
        <v>26</v>
      </c>
      <c r="K3573" s="3" t="s">
        <v>27</v>
      </c>
      <c r="L3573" s="3" t="s">
        <v>28</v>
      </c>
      <c r="M3573" s="10" t="s">
        <v>3</v>
      </c>
    </row>
    <row r="3574" spans="1:13" x14ac:dyDescent="0.2">
      <c r="A3574" s="3" t="s">
        <v>11073</v>
      </c>
      <c r="B3574" s="3" t="s">
        <v>11074</v>
      </c>
      <c r="C3574" s="3" t="s">
        <v>11075</v>
      </c>
      <c r="D3574" s="3" t="s">
        <v>24</v>
      </c>
      <c r="E3574" s="8">
        <v>43845.341620370396</v>
      </c>
      <c r="F3574" s="3" t="s">
        <v>482</v>
      </c>
      <c r="G3574" s="3">
        <v>1</v>
      </c>
      <c r="H3574" s="3">
        <v>0</v>
      </c>
      <c r="I3574" s="3">
        <v>3570</v>
      </c>
      <c r="J3574" s="3" t="s">
        <v>26</v>
      </c>
      <c r="K3574" s="3" t="s">
        <v>27</v>
      </c>
      <c r="L3574" s="3" t="s">
        <v>28</v>
      </c>
      <c r="M3574" s="10" t="s">
        <v>3</v>
      </c>
    </row>
    <row r="3575" spans="1:13" x14ac:dyDescent="0.2">
      <c r="A3575" s="3" t="s">
        <v>11076</v>
      </c>
      <c r="B3575" s="3" t="s">
        <v>11077</v>
      </c>
      <c r="C3575" s="3" t="s">
        <v>11078</v>
      </c>
      <c r="D3575" s="3" t="s">
        <v>24</v>
      </c>
      <c r="E3575" s="8">
        <v>43845.341805555603</v>
      </c>
      <c r="F3575" s="3" t="s">
        <v>694</v>
      </c>
      <c r="G3575" s="3">
        <v>1</v>
      </c>
      <c r="H3575" s="3">
        <v>0</v>
      </c>
      <c r="I3575" s="3">
        <v>3571</v>
      </c>
      <c r="J3575" s="3" t="s">
        <v>26</v>
      </c>
      <c r="K3575" s="3" t="s">
        <v>27</v>
      </c>
      <c r="L3575" s="3" t="s">
        <v>28</v>
      </c>
      <c r="M3575" s="10" t="s">
        <v>3</v>
      </c>
    </row>
    <row r="3576" spans="1:13" x14ac:dyDescent="0.2">
      <c r="A3576" s="3" t="s">
        <v>11079</v>
      </c>
      <c r="B3576" s="3" t="s">
        <v>11080</v>
      </c>
      <c r="C3576" s="3" t="s">
        <v>11081</v>
      </c>
      <c r="D3576" s="3" t="s">
        <v>24</v>
      </c>
      <c r="E3576" s="8">
        <v>43845.3424884259</v>
      </c>
      <c r="F3576" s="3" t="s">
        <v>4338</v>
      </c>
      <c r="G3576" s="3">
        <v>1</v>
      </c>
      <c r="H3576" s="3">
        <v>0</v>
      </c>
      <c r="I3576" s="3">
        <v>3572</v>
      </c>
      <c r="J3576" s="3" t="s">
        <v>26</v>
      </c>
      <c r="K3576" s="3" t="s">
        <v>27</v>
      </c>
      <c r="L3576" s="3" t="s">
        <v>28</v>
      </c>
      <c r="M3576" s="10" t="s">
        <v>3</v>
      </c>
    </row>
    <row r="3577" spans="1:13" x14ac:dyDescent="0.2">
      <c r="A3577" s="3" t="s">
        <v>11082</v>
      </c>
      <c r="B3577" s="3" t="s">
        <v>11083</v>
      </c>
      <c r="C3577" s="3" t="s">
        <v>11084</v>
      </c>
      <c r="D3577" s="3" t="s">
        <v>24</v>
      </c>
      <c r="E3577" s="8">
        <v>43845.343356481499</v>
      </c>
      <c r="F3577" s="3" t="s">
        <v>833</v>
      </c>
      <c r="G3577" s="3">
        <v>1</v>
      </c>
      <c r="H3577" s="3">
        <v>0</v>
      </c>
      <c r="I3577" s="3">
        <v>3573</v>
      </c>
      <c r="J3577" s="3" t="s">
        <v>26</v>
      </c>
      <c r="K3577" s="3" t="s">
        <v>27</v>
      </c>
      <c r="L3577" s="3" t="s">
        <v>28</v>
      </c>
      <c r="M3577" s="10" t="s">
        <v>3</v>
      </c>
    </row>
    <row r="3578" spans="1:13" x14ac:dyDescent="0.2">
      <c r="A3578" s="3" t="s">
        <v>11085</v>
      </c>
      <c r="B3578" s="3" t="s">
        <v>11086</v>
      </c>
      <c r="C3578" s="3" t="s">
        <v>11087</v>
      </c>
      <c r="D3578" s="3" t="s">
        <v>24</v>
      </c>
      <c r="E3578" s="8">
        <v>43845.343634259298</v>
      </c>
      <c r="F3578" s="3" t="s">
        <v>450</v>
      </c>
      <c r="G3578" s="3">
        <v>1</v>
      </c>
      <c r="H3578" s="3">
        <v>0</v>
      </c>
      <c r="I3578" s="3">
        <v>3574</v>
      </c>
      <c r="J3578" s="3" t="s">
        <v>26</v>
      </c>
      <c r="K3578" s="3" t="s">
        <v>27</v>
      </c>
      <c r="L3578" s="3" t="s">
        <v>28</v>
      </c>
      <c r="M3578" s="10" t="s">
        <v>3</v>
      </c>
    </row>
    <row r="3579" spans="1:13" x14ac:dyDescent="0.2">
      <c r="A3579" s="3" t="s">
        <v>11088</v>
      </c>
      <c r="B3579" s="3" t="s">
        <v>11089</v>
      </c>
      <c r="C3579" s="3" t="s">
        <v>11090</v>
      </c>
      <c r="D3579" s="3" t="s">
        <v>24</v>
      </c>
      <c r="E3579" s="8">
        <v>43845.3437962963</v>
      </c>
      <c r="F3579" s="3" t="s">
        <v>725</v>
      </c>
      <c r="G3579" s="3">
        <v>1</v>
      </c>
      <c r="H3579" s="3">
        <v>0</v>
      </c>
      <c r="I3579" s="3">
        <v>3575</v>
      </c>
      <c r="J3579" s="3" t="s">
        <v>26</v>
      </c>
      <c r="K3579" s="3" t="s">
        <v>27</v>
      </c>
      <c r="L3579" s="3" t="s">
        <v>28</v>
      </c>
      <c r="M3579" s="10" t="s">
        <v>3</v>
      </c>
    </row>
    <row r="3580" spans="1:13" x14ac:dyDescent="0.2">
      <c r="A3580" s="3" t="s">
        <v>11091</v>
      </c>
      <c r="B3580" s="3" t="s">
        <v>11092</v>
      </c>
      <c r="C3580" s="3" t="s">
        <v>11093</v>
      </c>
      <c r="D3580" s="3" t="s">
        <v>24</v>
      </c>
      <c r="E3580" s="8">
        <v>43845.343935185199</v>
      </c>
      <c r="F3580" s="3" t="s">
        <v>116</v>
      </c>
      <c r="G3580" s="3">
        <v>1</v>
      </c>
      <c r="H3580" s="3">
        <v>0</v>
      </c>
      <c r="I3580" s="3">
        <v>3576</v>
      </c>
      <c r="J3580" s="3" t="s">
        <v>26</v>
      </c>
      <c r="K3580" s="3" t="s">
        <v>27</v>
      </c>
      <c r="L3580" s="3" t="s">
        <v>28</v>
      </c>
      <c r="M3580" s="10" t="s">
        <v>3</v>
      </c>
    </row>
    <row r="3581" spans="1:13" x14ac:dyDescent="0.2">
      <c r="A3581" s="3" t="s">
        <v>11094</v>
      </c>
      <c r="B3581" s="3" t="s">
        <v>11095</v>
      </c>
      <c r="C3581" s="3" t="s">
        <v>11096</v>
      </c>
      <c r="D3581" s="3" t="s">
        <v>24</v>
      </c>
      <c r="E3581" s="8">
        <v>43845.345509259299</v>
      </c>
      <c r="F3581" s="3" t="s">
        <v>2074</v>
      </c>
      <c r="G3581" s="3">
        <v>1</v>
      </c>
      <c r="H3581" s="3">
        <v>0</v>
      </c>
      <c r="I3581" s="3">
        <v>3577</v>
      </c>
      <c r="J3581" s="3" t="s">
        <v>26</v>
      </c>
      <c r="K3581" s="3" t="s">
        <v>27</v>
      </c>
      <c r="L3581" s="3" t="s">
        <v>28</v>
      </c>
      <c r="M3581" s="10" t="s">
        <v>3</v>
      </c>
    </row>
    <row r="3582" spans="1:13" x14ac:dyDescent="0.2">
      <c r="A3582" s="3" t="s">
        <v>11097</v>
      </c>
      <c r="B3582" s="3" t="s">
        <v>11098</v>
      </c>
      <c r="C3582" s="3" t="s">
        <v>11099</v>
      </c>
      <c r="D3582" s="3" t="s">
        <v>24</v>
      </c>
      <c r="E3582" s="8">
        <v>43845.347083333298</v>
      </c>
      <c r="F3582" s="3" t="s">
        <v>714</v>
      </c>
      <c r="G3582" s="3">
        <v>1</v>
      </c>
      <c r="H3582" s="3">
        <v>0</v>
      </c>
      <c r="I3582" s="3">
        <v>3578</v>
      </c>
      <c r="J3582" s="3" t="s">
        <v>26</v>
      </c>
      <c r="K3582" s="3" t="s">
        <v>27</v>
      </c>
      <c r="L3582" s="3" t="s">
        <v>28</v>
      </c>
      <c r="M3582" s="10" t="s">
        <v>3</v>
      </c>
    </row>
    <row r="3583" spans="1:13" x14ac:dyDescent="0.2">
      <c r="A3583" s="3" t="s">
        <v>11100</v>
      </c>
      <c r="B3583" s="3" t="s">
        <v>11101</v>
      </c>
      <c r="C3583" s="3" t="s">
        <v>11102</v>
      </c>
      <c r="D3583" s="3" t="s">
        <v>24</v>
      </c>
      <c r="E3583" s="8">
        <v>43845.349062499998</v>
      </c>
      <c r="F3583" s="3" t="s">
        <v>641</v>
      </c>
      <c r="G3583" s="3">
        <v>1</v>
      </c>
      <c r="H3583" s="3">
        <v>0</v>
      </c>
      <c r="I3583" s="3">
        <v>3579</v>
      </c>
      <c r="J3583" s="3" t="s">
        <v>26</v>
      </c>
      <c r="K3583" s="3" t="s">
        <v>27</v>
      </c>
      <c r="L3583" s="3" t="s">
        <v>28</v>
      </c>
      <c r="M3583" s="10" t="s">
        <v>3</v>
      </c>
    </row>
    <row r="3584" spans="1:13" x14ac:dyDescent="0.2">
      <c r="A3584" s="3" t="s">
        <v>11103</v>
      </c>
      <c r="B3584" s="3" t="s">
        <v>11104</v>
      </c>
      <c r="C3584" s="3" t="s">
        <v>11105</v>
      </c>
      <c r="D3584" s="3" t="s">
        <v>24</v>
      </c>
      <c r="E3584" s="8">
        <v>43845.3503472222</v>
      </c>
      <c r="F3584" s="3" t="s">
        <v>9889</v>
      </c>
      <c r="G3584" s="3">
        <v>1</v>
      </c>
      <c r="H3584" s="3">
        <v>0</v>
      </c>
      <c r="I3584" s="3">
        <v>3580</v>
      </c>
      <c r="J3584" s="3" t="s">
        <v>26</v>
      </c>
      <c r="K3584" s="3" t="s">
        <v>27</v>
      </c>
      <c r="L3584" s="3" t="s">
        <v>28</v>
      </c>
      <c r="M3584" s="10" t="s">
        <v>3</v>
      </c>
    </row>
    <row r="3585" spans="1:13" x14ac:dyDescent="0.2">
      <c r="A3585" s="3" t="s">
        <v>11106</v>
      </c>
      <c r="B3585" s="3" t="s">
        <v>11107</v>
      </c>
      <c r="C3585" s="3" t="s">
        <v>11108</v>
      </c>
      <c r="D3585" s="3" t="s">
        <v>24</v>
      </c>
      <c r="E3585" s="8">
        <v>43845.3515625</v>
      </c>
      <c r="F3585" s="3" t="s">
        <v>794</v>
      </c>
      <c r="G3585" s="3">
        <v>1</v>
      </c>
      <c r="H3585" s="3">
        <v>0</v>
      </c>
      <c r="I3585" s="3">
        <v>3581</v>
      </c>
      <c r="J3585" s="3" t="s">
        <v>26</v>
      </c>
      <c r="K3585" s="3" t="s">
        <v>27</v>
      </c>
      <c r="L3585" s="3" t="s">
        <v>28</v>
      </c>
      <c r="M3585" s="10" t="s">
        <v>3</v>
      </c>
    </row>
    <row r="3586" spans="1:13" x14ac:dyDescent="0.2">
      <c r="A3586" s="3" t="s">
        <v>11109</v>
      </c>
      <c r="B3586" s="3" t="s">
        <v>11110</v>
      </c>
      <c r="C3586" s="3" t="s">
        <v>11111</v>
      </c>
      <c r="D3586" s="3" t="s">
        <v>24</v>
      </c>
      <c r="E3586" s="8">
        <v>43845.353773148097</v>
      </c>
      <c r="F3586" s="3" t="s">
        <v>741</v>
      </c>
      <c r="G3586" s="3">
        <v>1</v>
      </c>
      <c r="H3586" s="3">
        <v>0</v>
      </c>
      <c r="I3586" s="3">
        <v>3582</v>
      </c>
      <c r="J3586" s="3" t="s">
        <v>26</v>
      </c>
      <c r="K3586" s="3" t="s">
        <v>27</v>
      </c>
      <c r="L3586" s="3" t="s">
        <v>28</v>
      </c>
      <c r="M3586" s="10" t="s">
        <v>3</v>
      </c>
    </row>
    <row r="3587" spans="1:13" x14ac:dyDescent="0.2">
      <c r="A3587" s="3" t="s">
        <v>11112</v>
      </c>
      <c r="B3587" s="3" t="s">
        <v>11113</v>
      </c>
      <c r="C3587" s="3" t="s">
        <v>11114</v>
      </c>
      <c r="D3587" s="3" t="s">
        <v>24</v>
      </c>
      <c r="E3587" s="8">
        <v>43845.354074074101</v>
      </c>
      <c r="F3587" s="3" t="s">
        <v>502</v>
      </c>
      <c r="G3587" s="3">
        <v>1</v>
      </c>
      <c r="H3587" s="3">
        <v>0</v>
      </c>
      <c r="I3587" s="3">
        <v>3583</v>
      </c>
      <c r="J3587" s="3" t="s">
        <v>26</v>
      </c>
      <c r="K3587" s="3" t="s">
        <v>27</v>
      </c>
      <c r="L3587" s="3" t="s">
        <v>28</v>
      </c>
      <c r="M3587" s="10" t="s">
        <v>3</v>
      </c>
    </row>
    <row r="3588" spans="1:13" x14ac:dyDescent="0.2">
      <c r="A3588" s="3" t="s">
        <v>11115</v>
      </c>
      <c r="B3588" s="3" t="s">
        <v>11116</v>
      </c>
      <c r="C3588" s="3" t="s">
        <v>11117</v>
      </c>
      <c r="D3588" s="3" t="s">
        <v>24</v>
      </c>
      <c r="E3588" s="8">
        <v>43845.357812499999</v>
      </c>
      <c r="F3588" s="3" t="s">
        <v>825</v>
      </c>
      <c r="G3588" s="3">
        <v>1</v>
      </c>
      <c r="H3588" s="3">
        <v>0</v>
      </c>
      <c r="I3588" s="3">
        <v>3584</v>
      </c>
      <c r="J3588" s="3" t="s">
        <v>26</v>
      </c>
      <c r="K3588" s="3" t="s">
        <v>27</v>
      </c>
      <c r="L3588" s="3" t="s">
        <v>28</v>
      </c>
      <c r="M3588" s="10" t="s">
        <v>3</v>
      </c>
    </row>
    <row r="3589" spans="1:13" x14ac:dyDescent="0.2">
      <c r="A3589" s="3" t="s">
        <v>11118</v>
      </c>
      <c r="B3589" s="3" t="s">
        <v>11119</v>
      </c>
      <c r="C3589" s="3" t="s">
        <v>11120</v>
      </c>
      <c r="D3589" s="3" t="s">
        <v>24</v>
      </c>
      <c r="E3589" s="8">
        <v>43845.358194444401</v>
      </c>
      <c r="F3589" s="3" t="s">
        <v>5980</v>
      </c>
      <c r="G3589" s="3">
        <v>1</v>
      </c>
      <c r="H3589" s="3">
        <v>0</v>
      </c>
      <c r="I3589" s="3">
        <v>3585</v>
      </c>
      <c r="J3589" s="3" t="s">
        <v>26</v>
      </c>
      <c r="K3589" s="3" t="s">
        <v>27</v>
      </c>
      <c r="L3589" s="3" t="s">
        <v>28</v>
      </c>
      <c r="M3589" s="10" t="s">
        <v>3</v>
      </c>
    </row>
    <row r="3590" spans="1:13" x14ac:dyDescent="0.2">
      <c r="A3590" s="3" t="s">
        <v>11121</v>
      </c>
      <c r="B3590" s="3" t="s">
        <v>11122</v>
      </c>
      <c r="C3590" s="3" t="s">
        <v>11123</v>
      </c>
      <c r="D3590" s="3" t="s">
        <v>24</v>
      </c>
      <c r="E3590" s="8">
        <v>43845.359398148103</v>
      </c>
      <c r="F3590" s="3" t="s">
        <v>659</v>
      </c>
      <c r="G3590" s="3">
        <v>1</v>
      </c>
      <c r="H3590" s="3">
        <v>0</v>
      </c>
      <c r="I3590" s="3">
        <v>3586</v>
      </c>
      <c r="J3590" s="3" t="s">
        <v>26</v>
      </c>
      <c r="K3590" s="3" t="s">
        <v>27</v>
      </c>
      <c r="L3590" s="3" t="s">
        <v>28</v>
      </c>
      <c r="M3590" s="10" t="s">
        <v>3</v>
      </c>
    </row>
    <row r="3591" spans="1:13" x14ac:dyDescent="0.2">
      <c r="A3591" s="3" t="s">
        <v>11124</v>
      </c>
      <c r="B3591" s="3" t="s">
        <v>11125</v>
      </c>
      <c r="C3591" s="3" t="s">
        <v>11126</v>
      </c>
      <c r="D3591" s="3" t="s">
        <v>24</v>
      </c>
      <c r="E3591" s="8">
        <v>43845.3672337963</v>
      </c>
      <c r="F3591" s="3" t="s">
        <v>6501</v>
      </c>
      <c r="G3591" s="3">
        <v>1</v>
      </c>
      <c r="H3591" s="3">
        <v>0</v>
      </c>
      <c r="I3591" s="3">
        <v>3587</v>
      </c>
      <c r="J3591" s="3" t="s">
        <v>26</v>
      </c>
      <c r="K3591" s="3" t="s">
        <v>27</v>
      </c>
      <c r="L3591" s="3" t="s">
        <v>28</v>
      </c>
      <c r="M3591" s="10" t="s">
        <v>3</v>
      </c>
    </row>
    <row r="3592" spans="1:13" x14ac:dyDescent="0.2">
      <c r="A3592" s="3" t="s">
        <v>11127</v>
      </c>
      <c r="B3592" s="3" t="s">
        <v>11128</v>
      </c>
      <c r="C3592" s="3" t="s">
        <v>11129</v>
      </c>
      <c r="D3592" s="3" t="s">
        <v>24</v>
      </c>
      <c r="E3592" s="8">
        <v>43845.370335648098</v>
      </c>
      <c r="F3592" s="3" t="s">
        <v>841</v>
      </c>
      <c r="G3592" s="3">
        <v>1</v>
      </c>
      <c r="H3592" s="3">
        <v>0</v>
      </c>
      <c r="I3592" s="3">
        <v>3588</v>
      </c>
      <c r="J3592" s="3" t="s">
        <v>26</v>
      </c>
      <c r="K3592" s="3" t="s">
        <v>27</v>
      </c>
      <c r="L3592" s="3" t="s">
        <v>28</v>
      </c>
      <c r="M3592" s="10" t="s">
        <v>3</v>
      </c>
    </row>
    <row r="3593" spans="1:13" x14ac:dyDescent="0.2">
      <c r="A3593" s="3" t="s">
        <v>11130</v>
      </c>
      <c r="B3593" s="3" t="s">
        <v>11131</v>
      </c>
      <c r="C3593" s="3" t="s">
        <v>11132</v>
      </c>
      <c r="D3593" s="3" t="s">
        <v>24</v>
      </c>
      <c r="E3593" s="8">
        <v>43845.370451388902</v>
      </c>
      <c r="F3593" s="3" t="s">
        <v>698</v>
      </c>
      <c r="G3593" s="3">
        <v>1</v>
      </c>
      <c r="H3593" s="3">
        <v>0</v>
      </c>
      <c r="I3593" s="3">
        <v>3589</v>
      </c>
      <c r="J3593" s="3" t="s">
        <v>26</v>
      </c>
      <c r="K3593" s="3" t="s">
        <v>27</v>
      </c>
      <c r="L3593" s="3" t="s">
        <v>28</v>
      </c>
      <c r="M3593" s="10" t="s">
        <v>3</v>
      </c>
    </row>
    <row r="3594" spans="1:13" x14ac:dyDescent="0.2">
      <c r="A3594" s="3" t="s">
        <v>11133</v>
      </c>
      <c r="B3594" s="3" t="s">
        <v>11134</v>
      </c>
      <c r="C3594" s="3" t="s">
        <v>11135</v>
      </c>
      <c r="D3594" s="3" t="s">
        <v>24</v>
      </c>
      <c r="E3594" s="8">
        <v>43845.372488425899</v>
      </c>
      <c r="F3594" s="3" t="s">
        <v>706</v>
      </c>
      <c r="G3594" s="3">
        <v>1</v>
      </c>
      <c r="H3594" s="3">
        <v>0</v>
      </c>
      <c r="I3594" s="3">
        <v>3590</v>
      </c>
      <c r="J3594" s="3" t="s">
        <v>26</v>
      </c>
      <c r="K3594" s="3" t="s">
        <v>27</v>
      </c>
      <c r="L3594" s="3" t="s">
        <v>28</v>
      </c>
      <c r="M3594" s="10" t="s">
        <v>3</v>
      </c>
    </row>
    <row r="3595" spans="1:13" x14ac:dyDescent="0.2">
      <c r="A3595" s="3" t="s">
        <v>11136</v>
      </c>
      <c r="B3595" s="3" t="s">
        <v>11137</v>
      </c>
      <c r="C3595" s="3" t="s">
        <v>11138</v>
      </c>
      <c r="D3595" s="3" t="s">
        <v>24</v>
      </c>
      <c r="E3595" s="8">
        <v>43845.377002314803</v>
      </c>
      <c r="F3595" s="3" t="s">
        <v>9096</v>
      </c>
      <c r="G3595" s="3">
        <v>1</v>
      </c>
      <c r="H3595" s="3">
        <v>0</v>
      </c>
      <c r="I3595" s="3">
        <v>3591</v>
      </c>
      <c r="J3595" s="3" t="s">
        <v>26</v>
      </c>
      <c r="K3595" s="3" t="s">
        <v>27</v>
      </c>
      <c r="L3595" s="3" t="s">
        <v>28</v>
      </c>
      <c r="M3595" s="10" t="s">
        <v>3</v>
      </c>
    </row>
    <row r="3596" spans="1:13" x14ac:dyDescent="0.2">
      <c r="A3596" s="3" t="s">
        <v>11139</v>
      </c>
      <c r="B3596" s="3" t="s">
        <v>11140</v>
      </c>
      <c r="C3596" s="3" t="s">
        <v>11141</v>
      </c>
      <c r="D3596" s="3" t="s">
        <v>24</v>
      </c>
      <c r="E3596" s="8">
        <v>43845.379965277803</v>
      </c>
      <c r="F3596" s="3" t="s">
        <v>783</v>
      </c>
      <c r="G3596" s="3">
        <v>1</v>
      </c>
      <c r="H3596" s="3">
        <v>0</v>
      </c>
      <c r="I3596" s="3">
        <v>3592</v>
      </c>
      <c r="J3596" s="3" t="s">
        <v>26</v>
      </c>
      <c r="K3596" s="3" t="s">
        <v>27</v>
      </c>
      <c r="L3596" s="3" t="s">
        <v>28</v>
      </c>
      <c r="M3596" s="10" t="s">
        <v>3</v>
      </c>
    </row>
    <row r="3597" spans="1:13" x14ac:dyDescent="0.2">
      <c r="A3597" s="3" t="s">
        <v>11142</v>
      </c>
      <c r="B3597" s="3" t="s">
        <v>11143</v>
      </c>
      <c r="C3597" s="3" t="s">
        <v>11144</v>
      </c>
      <c r="D3597" s="3" t="s">
        <v>24</v>
      </c>
      <c r="E3597" s="8">
        <v>43845.3844328704</v>
      </c>
      <c r="F3597" s="3" t="s">
        <v>68</v>
      </c>
      <c r="G3597" s="3">
        <v>1</v>
      </c>
      <c r="H3597" s="3">
        <v>0</v>
      </c>
      <c r="I3597" s="3">
        <v>3593</v>
      </c>
      <c r="J3597" s="3" t="s">
        <v>26</v>
      </c>
      <c r="K3597" s="3" t="s">
        <v>27</v>
      </c>
      <c r="L3597" s="3" t="s">
        <v>28</v>
      </c>
      <c r="M3597" s="10" t="s">
        <v>3</v>
      </c>
    </row>
    <row r="3598" spans="1:13" x14ac:dyDescent="0.2">
      <c r="A3598" s="3" t="s">
        <v>11145</v>
      </c>
      <c r="B3598" s="3" t="s">
        <v>11146</v>
      </c>
      <c r="C3598" s="3" t="s">
        <v>11147</v>
      </c>
      <c r="D3598" s="3" t="s">
        <v>24</v>
      </c>
      <c r="E3598" s="8">
        <v>43845.386145833298</v>
      </c>
      <c r="F3598" s="3" t="s">
        <v>312</v>
      </c>
      <c r="G3598" s="3">
        <v>1</v>
      </c>
      <c r="H3598" s="3">
        <v>0</v>
      </c>
      <c r="I3598" s="3">
        <v>3594</v>
      </c>
      <c r="J3598" s="3" t="s">
        <v>26</v>
      </c>
      <c r="K3598" s="3" t="s">
        <v>27</v>
      </c>
      <c r="L3598" s="3" t="s">
        <v>28</v>
      </c>
      <c r="M3598" s="10" t="s">
        <v>3</v>
      </c>
    </row>
    <row r="3599" spans="1:13" x14ac:dyDescent="0.2">
      <c r="A3599" s="3" t="s">
        <v>11148</v>
      </c>
      <c r="B3599" s="3" t="s">
        <v>11149</v>
      </c>
      <c r="C3599" s="3" t="s">
        <v>11150</v>
      </c>
      <c r="D3599" s="3" t="s">
        <v>24</v>
      </c>
      <c r="E3599" s="8">
        <v>43845.386747685203</v>
      </c>
      <c r="F3599" s="3" t="s">
        <v>6079</v>
      </c>
      <c r="G3599" s="3">
        <v>1</v>
      </c>
      <c r="H3599" s="3">
        <v>0</v>
      </c>
      <c r="I3599" s="3">
        <v>3595</v>
      </c>
      <c r="J3599" s="3" t="s">
        <v>26</v>
      </c>
      <c r="K3599" s="3" t="s">
        <v>27</v>
      </c>
      <c r="L3599" s="3" t="s">
        <v>28</v>
      </c>
      <c r="M3599" s="10" t="s">
        <v>3</v>
      </c>
    </row>
    <row r="3600" spans="1:13" x14ac:dyDescent="0.2">
      <c r="A3600" s="3" t="s">
        <v>11151</v>
      </c>
      <c r="B3600" s="3" t="s">
        <v>11152</v>
      </c>
      <c r="C3600" s="3" t="s">
        <v>11153</v>
      </c>
      <c r="D3600" s="3" t="s">
        <v>24</v>
      </c>
      <c r="E3600" s="8">
        <v>43845.387106481503</v>
      </c>
      <c r="F3600" s="3" t="s">
        <v>821</v>
      </c>
      <c r="G3600" s="3">
        <v>1</v>
      </c>
      <c r="H3600" s="3">
        <v>0</v>
      </c>
      <c r="I3600" s="3">
        <v>3596</v>
      </c>
      <c r="J3600" s="3" t="s">
        <v>26</v>
      </c>
      <c r="K3600" s="3" t="s">
        <v>27</v>
      </c>
      <c r="L3600" s="3" t="s">
        <v>28</v>
      </c>
      <c r="M3600" s="10" t="s">
        <v>3</v>
      </c>
    </row>
    <row r="3601" spans="1:13" x14ac:dyDescent="0.2">
      <c r="A3601" s="3" t="s">
        <v>11154</v>
      </c>
      <c r="B3601" s="3" t="s">
        <v>11155</v>
      </c>
      <c r="C3601" s="3" t="s">
        <v>11156</v>
      </c>
      <c r="D3601" s="3" t="s">
        <v>24</v>
      </c>
      <c r="E3601" s="8">
        <v>43845.400462963</v>
      </c>
      <c r="F3601" s="3" t="s">
        <v>52</v>
      </c>
      <c r="G3601" s="3">
        <v>1</v>
      </c>
      <c r="H3601" s="3">
        <v>0</v>
      </c>
      <c r="I3601" s="3">
        <v>3597</v>
      </c>
      <c r="J3601" s="3" t="s">
        <v>26</v>
      </c>
      <c r="K3601" s="3" t="s">
        <v>27</v>
      </c>
      <c r="L3601" s="3" t="s">
        <v>28</v>
      </c>
      <c r="M3601" s="10" t="s">
        <v>3</v>
      </c>
    </row>
    <row r="3602" spans="1:13" x14ac:dyDescent="0.2">
      <c r="A3602" s="3" t="s">
        <v>11157</v>
      </c>
      <c r="B3602" s="3" t="s">
        <v>11158</v>
      </c>
      <c r="C3602" s="3" t="s">
        <v>11159</v>
      </c>
      <c r="D3602" s="3" t="s">
        <v>24</v>
      </c>
      <c r="E3602" s="8">
        <v>43845.405648148102</v>
      </c>
      <c r="F3602" s="3" t="s">
        <v>787</v>
      </c>
      <c r="G3602" s="3">
        <v>1</v>
      </c>
      <c r="H3602" s="3">
        <v>0</v>
      </c>
      <c r="I3602" s="3">
        <v>3598</v>
      </c>
      <c r="J3602" s="3" t="s">
        <v>26</v>
      </c>
      <c r="K3602" s="3" t="s">
        <v>27</v>
      </c>
      <c r="L3602" s="3" t="s">
        <v>28</v>
      </c>
      <c r="M3602" s="10" t="s">
        <v>3</v>
      </c>
    </row>
    <row r="3603" spans="1:13" x14ac:dyDescent="0.2">
      <c r="A3603" s="3" t="s">
        <v>11160</v>
      </c>
      <c r="B3603" s="3" t="s">
        <v>11161</v>
      </c>
      <c r="C3603" s="3" t="s">
        <v>11162</v>
      </c>
      <c r="D3603" s="3" t="s">
        <v>24</v>
      </c>
      <c r="E3603" s="8">
        <v>43845.411354166703</v>
      </c>
      <c r="F3603" s="3" t="s">
        <v>9959</v>
      </c>
      <c r="G3603" s="3">
        <v>1</v>
      </c>
      <c r="H3603" s="3">
        <v>0</v>
      </c>
      <c r="I3603" s="3">
        <v>3599</v>
      </c>
      <c r="J3603" s="3" t="s">
        <v>26</v>
      </c>
      <c r="K3603" s="3" t="s">
        <v>27</v>
      </c>
      <c r="L3603" s="3" t="s">
        <v>28</v>
      </c>
      <c r="M3603" s="10" t="s">
        <v>3</v>
      </c>
    </row>
    <row r="3604" spans="1:13" x14ac:dyDescent="0.2">
      <c r="A3604" s="3" t="s">
        <v>11163</v>
      </c>
      <c r="B3604" s="3" t="s">
        <v>11164</v>
      </c>
      <c r="C3604" s="3" t="s">
        <v>11165</v>
      </c>
      <c r="D3604" s="3" t="s">
        <v>24</v>
      </c>
      <c r="E3604" s="8">
        <v>43845.413043981498</v>
      </c>
      <c r="F3604" s="3" t="s">
        <v>152</v>
      </c>
      <c r="G3604" s="3">
        <v>2</v>
      </c>
      <c r="H3604" s="3">
        <v>0</v>
      </c>
      <c r="I3604" s="3">
        <v>3601</v>
      </c>
      <c r="J3604" s="3" t="s">
        <v>26</v>
      </c>
      <c r="K3604" s="3" t="s">
        <v>27</v>
      </c>
      <c r="L3604" s="3" t="s">
        <v>28</v>
      </c>
      <c r="M3604" s="10" t="s">
        <v>3</v>
      </c>
    </row>
    <row r="3605" spans="1:13" x14ac:dyDescent="0.2">
      <c r="A3605" s="3" t="s">
        <v>11166</v>
      </c>
      <c r="B3605" s="3" t="s">
        <v>11167</v>
      </c>
      <c r="C3605" s="3" t="s">
        <v>11168</v>
      </c>
      <c r="D3605" s="3" t="s">
        <v>24</v>
      </c>
      <c r="E3605" s="8">
        <v>43845.413217592599</v>
      </c>
      <c r="F3605" s="3" t="s">
        <v>152</v>
      </c>
      <c r="G3605" s="3">
        <v>2</v>
      </c>
      <c r="H3605" s="3">
        <v>0</v>
      </c>
      <c r="I3605" s="3">
        <v>3603</v>
      </c>
      <c r="J3605" s="3" t="s">
        <v>26</v>
      </c>
      <c r="K3605" s="3" t="s">
        <v>27</v>
      </c>
      <c r="L3605" s="3" t="s">
        <v>28</v>
      </c>
      <c r="M3605" s="10" t="s">
        <v>3</v>
      </c>
    </row>
    <row r="3606" spans="1:13" x14ac:dyDescent="0.2">
      <c r="A3606" s="3" t="s">
        <v>11169</v>
      </c>
      <c r="B3606" s="3" t="s">
        <v>11170</v>
      </c>
      <c r="C3606" s="3" t="s">
        <v>11171</v>
      </c>
      <c r="D3606" s="3" t="s">
        <v>24</v>
      </c>
      <c r="E3606" s="8">
        <v>43845.414074074099</v>
      </c>
      <c r="F3606" s="3" t="s">
        <v>7950</v>
      </c>
      <c r="G3606" s="3">
        <v>1</v>
      </c>
      <c r="H3606" s="3">
        <v>0</v>
      </c>
      <c r="I3606" s="3">
        <v>3604</v>
      </c>
      <c r="J3606" s="3" t="s">
        <v>26</v>
      </c>
      <c r="K3606" s="3" t="s">
        <v>27</v>
      </c>
      <c r="L3606" s="3" t="s">
        <v>28</v>
      </c>
      <c r="M3606" s="10" t="s">
        <v>3</v>
      </c>
    </row>
    <row r="3607" spans="1:13" x14ac:dyDescent="0.2">
      <c r="A3607" s="3" t="s">
        <v>11172</v>
      </c>
      <c r="B3607" s="3" t="s">
        <v>11173</v>
      </c>
      <c r="C3607" s="3" t="s">
        <v>11174</v>
      </c>
      <c r="D3607" s="3" t="s">
        <v>24</v>
      </c>
      <c r="E3607" s="8">
        <v>43845.416643518503</v>
      </c>
      <c r="F3607" s="3" t="s">
        <v>8659</v>
      </c>
      <c r="G3607" s="3">
        <v>1</v>
      </c>
      <c r="H3607" s="3">
        <v>0</v>
      </c>
      <c r="I3607" s="3">
        <v>3605</v>
      </c>
      <c r="J3607" s="3" t="s">
        <v>26</v>
      </c>
      <c r="K3607" s="3" t="s">
        <v>27</v>
      </c>
      <c r="L3607" s="3" t="s">
        <v>28</v>
      </c>
      <c r="M3607" s="10" t="s">
        <v>3</v>
      </c>
    </row>
    <row r="3608" spans="1:13" x14ac:dyDescent="0.2">
      <c r="A3608" s="3" t="s">
        <v>11175</v>
      </c>
      <c r="B3608" s="3" t="s">
        <v>11176</v>
      </c>
      <c r="C3608" s="3" t="s">
        <v>11177</v>
      </c>
      <c r="D3608" s="3" t="s">
        <v>24</v>
      </c>
      <c r="E3608" s="8">
        <v>43845.416944444398</v>
      </c>
      <c r="F3608" s="3" t="s">
        <v>772</v>
      </c>
      <c r="G3608" s="3">
        <v>1</v>
      </c>
      <c r="H3608" s="3">
        <v>0</v>
      </c>
      <c r="I3608" s="3">
        <v>3606</v>
      </c>
      <c r="J3608" s="3" t="s">
        <v>26</v>
      </c>
      <c r="K3608" s="3" t="s">
        <v>27</v>
      </c>
      <c r="L3608" s="3" t="s">
        <v>28</v>
      </c>
      <c r="M3608" s="10" t="s">
        <v>3</v>
      </c>
    </row>
    <row r="3609" spans="1:13" x14ac:dyDescent="0.2">
      <c r="A3609" s="3" t="s">
        <v>11178</v>
      </c>
      <c r="B3609" s="3" t="s">
        <v>11179</v>
      </c>
      <c r="C3609" s="3" t="s">
        <v>11180</v>
      </c>
      <c r="D3609" s="3" t="s">
        <v>24</v>
      </c>
      <c r="E3609" s="8">
        <v>43845.417476851799</v>
      </c>
      <c r="F3609" s="3" t="s">
        <v>1546</v>
      </c>
      <c r="G3609" s="3">
        <v>1</v>
      </c>
      <c r="H3609" s="3">
        <v>0</v>
      </c>
      <c r="I3609" s="3">
        <v>3607</v>
      </c>
      <c r="J3609" s="3" t="s">
        <v>26</v>
      </c>
      <c r="K3609" s="3" t="s">
        <v>27</v>
      </c>
      <c r="L3609" s="3" t="s">
        <v>28</v>
      </c>
      <c r="M3609" s="10" t="s">
        <v>3</v>
      </c>
    </row>
    <row r="3610" spans="1:13" x14ac:dyDescent="0.2">
      <c r="A3610" s="3" t="s">
        <v>11181</v>
      </c>
      <c r="B3610" s="3" t="s">
        <v>11182</v>
      </c>
      <c r="C3610" s="3" t="s">
        <v>11183</v>
      </c>
      <c r="D3610" s="3" t="s">
        <v>24</v>
      </c>
      <c r="E3610" s="8">
        <v>43845.430960648097</v>
      </c>
      <c r="F3610" s="3" t="s">
        <v>1050</v>
      </c>
      <c r="G3610" s="3">
        <v>1</v>
      </c>
      <c r="H3610" s="3">
        <v>0</v>
      </c>
      <c r="I3610" s="3">
        <v>3608</v>
      </c>
      <c r="J3610" s="3" t="s">
        <v>26</v>
      </c>
      <c r="K3610" s="3" t="s">
        <v>27</v>
      </c>
      <c r="L3610" s="3" t="s">
        <v>28</v>
      </c>
      <c r="M3610" s="10" t="s">
        <v>3</v>
      </c>
    </row>
    <row r="3611" spans="1:13" x14ac:dyDescent="0.2">
      <c r="A3611" s="3" t="s">
        <v>11184</v>
      </c>
      <c r="B3611" s="3" t="s">
        <v>11185</v>
      </c>
      <c r="C3611" s="3" t="s">
        <v>11186</v>
      </c>
      <c r="D3611" s="3" t="s">
        <v>24</v>
      </c>
      <c r="E3611" s="8">
        <v>43845.441377314797</v>
      </c>
      <c r="F3611" s="3" t="s">
        <v>1584</v>
      </c>
      <c r="G3611" s="3">
        <v>1</v>
      </c>
      <c r="H3611" s="3">
        <v>0</v>
      </c>
      <c r="I3611" s="3">
        <v>3609</v>
      </c>
      <c r="J3611" s="3" t="s">
        <v>26</v>
      </c>
      <c r="K3611" s="3" t="s">
        <v>27</v>
      </c>
      <c r="L3611" s="3" t="s">
        <v>28</v>
      </c>
      <c r="M3611" s="10" t="s">
        <v>3</v>
      </c>
    </row>
    <row r="3612" spans="1:13" x14ac:dyDescent="0.2">
      <c r="A3612" s="3" t="s">
        <v>11187</v>
      </c>
      <c r="B3612" s="3" t="s">
        <v>11188</v>
      </c>
      <c r="C3612" s="3" t="s">
        <v>11189</v>
      </c>
      <c r="D3612" s="3" t="s">
        <v>24</v>
      </c>
      <c r="E3612" s="8">
        <v>43845.4428819444</v>
      </c>
      <c r="F3612" s="3" t="s">
        <v>663</v>
      </c>
      <c r="G3612" s="3">
        <v>1</v>
      </c>
      <c r="H3612" s="3">
        <v>0</v>
      </c>
      <c r="I3612" s="3">
        <v>3610</v>
      </c>
      <c r="J3612" s="3" t="s">
        <v>26</v>
      </c>
      <c r="K3612" s="3" t="s">
        <v>27</v>
      </c>
      <c r="L3612" s="3" t="s">
        <v>28</v>
      </c>
      <c r="M3612" s="10" t="s">
        <v>3</v>
      </c>
    </row>
    <row r="3613" spans="1:13" x14ac:dyDescent="0.2">
      <c r="A3613" s="3" t="s">
        <v>11190</v>
      </c>
      <c r="B3613" s="3" t="s">
        <v>11191</v>
      </c>
      <c r="C3613" s="3" t="s">
        <v>11192</v>
      </c>
      <c r="D3613" s="3" t="s">
        <v>24</v>
      </c>
      <c r="E3613" s="8">
        <v>43845.443321759303</v>
      </c>
      <c r="F3613" s="3" t="s">
        <v>2349</v>
      </c>
      <c r="G3613" s="3">
        <v>1</v>
      </c>
      <c r="H3613" s="3">
        <v>0</v>
      </c>
      <c r="I3613" s="3">
        <v>3611</v>
      </c>
      <c r="J3613" s="3" t="s">
        <v>26</v>
      </c>
      <c r="K3613" s="3" t="s">
        <v>27</v>
      </c>
      <c r="L3613" s="3" t="s">
        <v>28</v>
      </c>
      <c r="M3613" s="10" t="s">
        <v>3</v>
      </c>
    </row>
    <row r="3614" spans="1:13" x14ac:dyDescent="0.2">
      <c r="A3614" s="3" t="s">
        <v>11193</v>
      </c>
      <c r="B3614" s="3" t="s">
        <v>11194</v>
      </c>
      <c r="C3614" s="3" t="s">
        <v>11195</v>
      </c>
      <c r="D3614" s="3" t="s">
        <v>24</v>
      </c>
      <c r="E3614" s="8">
        <v>43845.445694444403</v>
      </c>
      <c r="F3614" s="3" t="s">
        <v>813</v>
      </c>
      <c r="G3614" s="3">
        <v>1</v>
      </c>
      <c r="H3614" s="3">
        <v>0</v>
      </c>
      <c r="I3614" s="3">
        <v>3612</v>
      </c>
      <c r="J3614" s="3" t="s">
        <v>26</v>
      </c>
      <c r="K3614" s="3" t="s">
        <v>27</v>
      </c>
      <c r="L3614" s="3" t="s">
        <v>28</v>
      </c>
      <c r="M3614" s="10" t="s">
        <v>3</v>
      </c>
    </row>
    <row r="3615" spans="1:13" x14ac:dyDescent="0.2">
      <c r="A3615" s="3" t="s">
        <v>11196</v>
      </c>
      <c r="B3615" s="3" t="s">
        <v>11197</v>
      </c>
      <c r="C3615" s="3" t="s">
        <v>11198</v>
      </c>
      <c r="D3615" s="3" t="s">
        <v>24</v>
      </c>
      <c r="E3615" s="8">
        <v>43845.446273148104</v>
      </c>
      <c r="F3615" s="3" t="s">
        <v>877</v>
      </c>
      <c r="G3615" s="3">
        <v>1</v>
      </c>
      <c r="H3615" s="3">
        <v>0</v>
      </c>
      <c r="I3615" s="3">
        <v>3613</v>
      </c>
      <c r="J3615" s="3" t="s">
        <v>26</v>
      </c>
      <c r="K3615" s="3" t="s">
        <v>27</v>
      </c>
      <c r="L3615" s="3" t="s">
        <v>28</v>
      </c>
      <c r="M3615" s="10" t="s">
        <v>3</v>
      </c>
    </row>
    <row r="3616" spans="1:13" x14ac:dyDescent="0.2">
      <c r="A3616" s="3" t="s">
        <v>11199</v>
      </c>
      <c r="B3616" s="3" t="s">
        <v>11200</v>
      </c>
      <c r="C3616" s="3" t="s">
        <v>11201</v>
      </c>
      <c r="D3616" s="3" t="s">
        <v>24</v>
      </c>
      <c r="E3616" s="8">
        <v>43845.450624999998</v>
      </c>
      <c r="F3616" s="3" t="s">
        <v>733</v>
      </c>
      <c r="G3616" s="3">
        <v>1</v>
      </c>
      <c r="H3616" s="3">
        <v>0</v>
      </c>
      <c r="I3616" s="3">
        <v>3614</v>
      </c>
      <c r="J3616" s="3" t="s">
        <v>26</v>
      </c>
      <c r="K3616" s="3" t="s">
        <v>27</v>
      </c>
      <c r="L3616" s="3" t="s">
        <v>28</v>
      </c>
      <c r="M3616" s="10" t="s">
        <v>3</v>
      </c>
    </row>
    <row r="3617" spans="1:13" x14ac:dyDescent="0.2">
      <c r="A3617" s="3" t="s">
        <v>11202</v>
      </c>
      <c r="B3617" s="3" t="s">
        <v>11203</v>
      </c>
      <c r="C3617" s="3" t="s">
        <v>11204</v>
      </c>
      <c r="D3617" s="3" t="s">
        <v>24</v>
      </c>
      <c r="E3617" s="8">
        <v>43845.452280092599</v>
      </c>
      <c r="F3617" s="3" t="s">
        <v>881</v>
      </c>
      <c r="G3617" s="3">
        <v>1</v>
      </c>
      <c r="H3617" s="3">
        <v>0</v>
      </c>
      <c r="I3617" s="3">
        <v>3615</v>
      </c>
      <c r="J3617" s="3" t="s">
        <v>26</v>
      </c>
      <c r="K3617" s="3" t="s">
        <v>27</v>
      </c>
      <c r="L3617" s="3" t="s">
        <v>28</v>
      </c>
      <c r="M3617" s="10" t="s">
        <v>3</v>
      </c>
    </row>
    <row r="3618" spans="1:13" x14ac:dyDescent="0.2">
      <c r="A3618" s="3" t="s">
        <v>11205</v>
      </c>
      <c r="B3618" s="3" t="s">
        <v>11206</v>
      </c>
      <c r="C3618" s="3" t="s">
        <v>11207</v>
      </c>
      <c r="D3618" s="3" t="s">
        <v>24</v>
      </c>
      <c r="E3618" s="8">
        <v>43845.458020833299</v>
      </c>
      <c r="F3618" s="3" t="s">
        <v>678</v>
      </c>
      <c r="G3618" s="3">
        <v>1</v>
      </c>
      <c r="H3618" s="3">
        <v>0</v>
      </c>
      <c r="I3618" s="3">
        <v>3616</v>
      </c>
      <c r="J3618" s="3" t="s">
        <v>26</v>
      </c>
      <c r="K3618" s="3" t="s">
        <v>27</v>
      </c>
      <c r="L3618" s="3" t="s">
        <v>28</v>
      </c>
      <c r="M3618" s="10" t="s">
        <v>3</v>
      </c>
    </row>
    <row r="3619" spans="1:13" x14ac:dyDescent="0.2">
      <c r="A3619" s="3" t="s">
        <v>11208</v>
      </c>
      <c r="B3619" s="3" t="s">
        <v>11209</v>
      </c>
      <c r="C3619" s="3" t="s">
        <v>11210</v>
      </c>
      <c r="D3619" s="3" t="s">
        <v>24</v>
      </c>
      <c r="E3619" s="8">
        <v>43845.465358796297</v>
      </c>
      <c r="F3619" s="3" t="s">
        <v>1496</v>
      </c>
      <c r="G3619" s="3">
        <v>1</v>
      </c>
      <c r="H3619" s="3">
        <v>0</v>
      </c>
      <c r="I3619" s="3">
        <v>3617</v>
      </c>
      <c r="J3619" s="3" t="s">
        <v>26</v>
      </c>
      <c r="K3619" s="3" t="s">
        <v>27</v>
      </c>
      <c r="L3619" s="3" t="s">
        <v>28</v>
      </c>
      <c r="M3619" s="10" t="s">
        <v>3</v>
      </c>
    </row>
    <row r="3620" spans="1:13" x14ac:dyDescent="0.2">
      <c r="A3620" s="3" t="s">
        <v>11211</v>
      </c>
      <c r="B3620" s="3" t="s">
        <v>11212</v>
      </c>
      <c r="C3620" s="3" t="s">
        <v>11213</v>
      </c>
      <c r="D3620" s="3" t="s">
        <v>24</v>
      </c>
      <c r="E3620" s="8">
        <v>43845.473993055602</v>
      </c>
      <c r="F3620" s="3" t="s">
        <v>911</v>
      </c>
      <c r="G3620" s="3">
        <v>1</v>
      </c>
      <c r="H3620" s="3">
        <v>0</v>
      </c>
      <c r="I3620" s="3">
        <v>3618</v>
      </c>
      <c r="J3620" s="3" t="s">
        <v>26</v>
      </c>
      <c r="K3620" s="3" t="s">
        <v>27</v>
      </c>
      <c r="L3620" s="3" t="s">
        <v>28</v>
      </c>
      <c r="M3620" s="10" t="s">
        <v>3</v>
      </c>
    </row>
    <row r="3621" spans="1:13" x14ac:dyDescent="0.2">
      <c r="A3621" s="3" t="s">
        <v>11214</v>
      </c>
      <c r="B3621" s="3" t="s">
        <v>11215</v>
      </c>
      <c r="C3621" s="3" t="s">
        <v>11216</v>
      </c>
      <c r="D3621" s="3" t="s">
        <v>24</v>
      </c>
      <c r="E3621" s="8">
        <v>43845.491932870398</v>
      </c>
      <c r="F3621" s="3" t="s">
        <v>160</v>
      </c>
      <c r="G3621" s="3">
        <v>1</v>
      </c>
      <c r="H3621" s="3">
        <v>0</v>
      </c>
      <c r="I3621" s="3">
        <v>3619</v>
      </c>
      <c r="J3621" s="3" t="s">
        <v>26</v>
      </c>
      <c r="K3621" s="3" t="s">
        <v>27</v>
      </c>
      <c r="L3621" s="3" t="s">
        <v>28</v>
      </c>
      <c r="M3621" s="10" t="s">
        <v>3</v>
      </c>
    </row>
    <row r="3622" spans="1:13" x14ac:dyDescent="0.2">
      <c r="A3622" s="3" t="s">
        <v>11217</v>
      </c>
      <c r="B3622" s="3" t="s">
        <v>11218</v>
      </c>
      <c r="C3622" s="3" t="s">
        <v>11219</v>
      </c>
      <c r="D3622" s="3" t="s">
        <v>24</v>
      </c>
      <c r="E3622" s="8">
        <v>43845.493784722203</v>
      </c>
      <c r="F3622" s="3" t="s">
        <v>76</v>
      </c>
      <c r="G3622" s="3">
        <v>1</v>
      </c>
      <c r="H3622" s="3">
        <v>0</v>
      </c>
      <c r="I3622" s="3">
        <v>3620</v>
      </c>
      <c r="J3622" s="3" t="s">
        <v>26</v>
      </c>
      <c r="K3622" s="3" t="s">
        <v>27</v>
      </c>
      <c r="L3622" s="3" t="s">
        <v>28</v>
      </c>
      <c r="M3622" s="10" t="s">
        <v>3</v>
      </c>
    </row>
    <row r="3623" spans="1:13" x14ac:dyDescent="0.2">
      <c r="A3623" s="3" t="s">
        <v>11220</v>
      </c>
      <c r="B3623" s="3" t="s">
        <v>11221</v>
      </c>
      <c r="C3623" s="3" t="s">
        <v>11222</v>
      </c>
      <c r="D3623" s="3" t="s">
        <v>24</v>
      </c>
      <c r="E3623" s="8">
        <v>43845.5066898148</v>
      </c>
      <c r="F3623" s="3" t="s">
        <v>860</v>
      </c>
      <c r="G3623" s="3">
        <v>1</v>
      </c>
      <c r="H3623" s="3">
        <v>0</v>
      </c>
      <c r="I3623" s="3">
        <v>3621</v>
      </c>
      <c r="J3623" s="3" t="s">
        <v>26</v>
      </c>
      <c r="K3623" s="3" t="s">
        <v>27</v>
      </c>
      <c r="L3623" s="3" t="s">
        <v>28</v>
      </c>
      <c r="M3623" s="10" t="s">
        <v>3</v>
      </c>
    </row>
    <row r="3624" spans="1:13" x14ac:dyDescent="0.2">
      <c r="A3624" s="3" t="s">
        <v>11223</v>
      </c>
      <c r="B3624" s="3" t="s">
        <v>11224</v>
      </c>
      <c r="C3624" s="3" t="s">
        <v>11225</v>
      </c>
      <c r="D3624" s="3" t="s">
        <v>24</v>
      </c>
      <c r="E3624" s="8">
        <v>43845.5251041667</v>
      </c>
      <c r="F3624" s="3" t="s">
        <v>1046</v>
      </c>
      <c r="G3624" s="3">
        <v>1</v>
      </c>
      <c r="H3624" s="3">
        <v>0</v>
      </c>
      <c r="I3624" s="3">
        <v>3622</v>
      </c>
      <c r="J3624" s="3" t="s">
        <v>26</v>
      </c>
      <c r="K3624" s="3" t="s">
        <v>27</v>
      </c>
      <c r="L3624" s="3" t="s">
        <v>28</v>
      </c>
      <c r="M3624" s="10" t="s">
        <v>3</v>
      </c>
    </row>
    <row r="3625" spans="1:13" x14ac:dyDescent="0.2">
      <c r="A3625" s="3" t="s">
        <v>11226</v>
      </c>
      <c r="B3625" s="3" t="s">
        <v>11227</v>
      </c>
      <c r="C3625" s="3" t="s">
        <v>11228</v>
      </c>
      <c r="D3625" s="3" t="s">
        <v>24</v>
      </c>
      <c r="E3625" s="8">
        <v>43845.549212963</v>
      </c>
      <c r="F3625" s="3" t="s">
        <v>196</v>
      </c>
      <c r="G3625" s="3">
        <v>1</v>
      </c>
      <c r="H3625" s="3">
        <v>0</v>
      </c>
      <c r="I3625" s="3">
        <v>3623</v>
      </c>
      <c r="J3625" s="3" t="s">
        <v>26</v>
      </c>
      <c r="K3625" s="3" t="s">
        <v>27</v>
      </c>
      <c r="L3625" s="3" t="s">
        <v>28</v>
      </c>
      <c r="M3625" s="10" t="s">
        <v>3</v>
      </c>
    </row>
    <row r="3626" spans="1:13" x14ac:dyDescent="0.2">
      <c r="A3626" s="3" t="s">
        <v>11229</v>
      </c>
      <c r="B3626" s="3" t="s">
        <v>11230</v>
      </c>
      <c r="C3626" s="3" t="s">
        <v>11231</v>
      </c>
      <c r="D3626" s="3" t="s">
        <v>24</v>
      </c>
      <c r="E3626" s="8">
        <v>43845.549363425896</v>
      </c>
      <c r="F3626" s="3" t="s">
        <v>48</v>
      </c>
      <c r="G3626" s="3">
        <v>1</v>
      </c>
      <c r="H3626" s="3">
        <v>0</v>
      </c>
      <c r="I3626" s="3">
        <v>3624</v>
      </c>
      <c r="J3626" s="3" t="s">
        <v>26</v>
      </c>
      <c r="K3626" s="3" t="s">
        <v>27</v>
      </c>
      <c r="L3626" s="3" t="s">
        <v>28</v>
      </c>
      <c r="M3626" s="10" t="s">
        <v>3</v>
      </c>
    </row>
    <row r="3627" spans="1:13" x14ac:dyDescent="0.2">
      <c r="A3627" s="3" t="s">
        <v>11232</v>
      </c>
      <c r="B3627" s="3" t="s">
        <v>11233</v>
      </c>
      <c r="C3627" s="3" t="s">
        <v>11234</v>
      </c>
      <c r="D3627" s="3" t="s">
        <v>24</v>
      </c>
      <c r="E3627" s="8">
        <v>43845.549745370401</v>
      </c>
      <c r="F3627" s="3" t="s">
        <v>196</v>
      </c>
      <c r="G3627" s="3">
        <v>1</v>
      </c>
      <c r="H3627" s="3">
        <v>0</v>
      </c>
      <c r="I3627" s="3">
        <v>3625</v>
      </c>
      <c r="J3627" s="3" t="s">
        <v>26</v>
      </c>
      <c r="K3627" s="3" t="s">
        <v>27</v>
      </c>
      <c r="L3627" s="3" t="s">
        <v>28</v>
      </c>
      <c r="M3627" s="10" t="s">
        <v>3</v>
      </c>
    </row>
    <row r="3628" spans="1:13" x14ac:dyDescent="0.2">
      <c r="A3628" s="3" t="s">
        <v>11235</v>
      </c>
      <c r="B3628" s="3" t="s">
        <v>11236</v>
      </c>
      <c r="C3628" s="3" t="s">
        <v>11237</v>
      </c>
      <c r="D3628" s="3" t="s">
        <v>24</v>
      </c>
      <c r="E3628" s="8">
        <v>43845.556793981501</v>
      </c>
      <c r="F3628" s="3" t="s">
        <v>2302</v>
      </c>
      <c r="G3628" s="3">
        <v>1</v>
      </c>
      <c r="H3628" s="3">
        <v>0</v>
      </c>
      <c r="I3628" s="3">
        <v>3626</v>
      </c>
      <c r="J3628" s="3" t="s">
        <v>26</v>
      </c>
      <c r="K3628" s="3" t="s">
        <v>27</v>
      </c>
      <c r="L3628" s="3" t="s">
        <v>28</v>
      </c>
      <c r="M3628" s="10" t="s">
        <v>3</v>
      </c>
    </row>
    <row r="3629" spans="1:13" x14ac:dyDescent="0.2">
      <c r="A3629" s="3" t="s">
        <v>11238</v>
      </c>
      <c r="B3629" s="3" t="s">
        <v>11239</v>
      </c>
      <c r="C3629" s="3" t="s">
        <v>11240</v>
      </c>
      <c r="D3629" s="3" t="s">
        <v>24</v>
      </c>
      <c r="E3629" s="8">
        <v>43845.571099537003</v>
      </c>
      <c r="F3629" s="3" t="s">
        <v>524</v>
      </c>
      <c r="G3629" s="3">
        <v>1</v>
      </c>
      <c r="H3629" s="3">
        <v>0</v>
      </c>
      <c r="I3629" s="3">
        <v>3627</v>
      </c>
      <c r="J3629" s="3" t="s">
        <v>26</v>
      </c>
      <c r="K3629" s="3" t="s">
        <v>27</v>
      </c>
      <c r="L3629" s="3" t="s">
        <v>28</v>
      </c>
      <c r="M3629" s="10" t="s">
        <v>3</v>
      </c>
    </row>
    <row r="3630" spans="1:13" x14ac:dyDescent="0.2">
      <c r="A3630" s="3" t="s">
        <v>11241</v>
      </c>
      <c r="B3630" s="3" t="s">
        <v>11242</v>
      </c>
      <c r="C3630" s="3" t="s">
        <v>11243</v>
      </c>
      <c r="D3630" s="3" t="s">
        <v>24</v>
      </c>
      <c r="E3630" s="8">
        <v>43845.572928240697</v>
      </c>
      <c r="F3630" s="3" t="s">
        <v>56</v>
      </c>
      <c r="G3630" s="3">
        <v>1</v>
      </c>
      <c r="H3630" s="3">
        <v>0</v>
      </c>
      <c r="I3630" s="3">
        <v>3628</v>
      </c>
      <c r="J3630" s="3" t="s">
        <v>26</v>
      </c>
      <c r="K3630" s="3" t="s">
        <v>27</v>
      </c>
      <c r="L3630" s="3" t="s">
        <v>28</v>
      </c>
      <c r="M3630" s="10" t="s">
        <v>3</v>
      </c>
    </row>
    <row r="3631" spans="1:13" x14ac:dyDescent="0.2">
      <c r="A3631" s="3" t="s">
        <v>11244</v>
      </c>
      <c r="B3631" s="3" t="s">
        <v>11245</v>
      </c>
      <c r="C3631" s="3" t="s">
        <v>11246</v>
      </c>
      <c r="D3631" s="3" t="s">
        <v>24</v>
      </c>
      <c r="E3631" s="8">
        <v>43845.583171296297</v>
      </c>
      <c r="F3631" s="3" t="s">
        <v>667</v>
      </c>
      <c r="G3631" s="3">
        <v>1</v>
      </c>
      <c r="H3631" s="3">
        <v>0</v>
      </c>
      <c r="I3631" s="3">
        <v>3629</v>
      </c>
      <c r="J3631" s="3" t="s">
        <v>26</v>
      </c>
      <c r="K3631" s="3" t="s">
        <v>27</v>
      </c>
      <c r="L3631" s="3" t="s">
        <v>28</v>
      </c>
      <c r="M3631" s="10" t="s">
        <v>3</v>
      </c>
    </row>
    <row r="3632" spans="1:13" x14ac:dyDescent="0.2">
      <c r="A3632" s="3" t="s">
        <v>11247</v>
      </c>
      <c r="B3632" s="3" t="s">
        <v>11248</v>
      </c>
      <c r="C3632" s="3" t="s">
        <v>11249</v>
      </c>
      <c r="D3632" s="3" t="s">
        <v>24</v>
      </c>
      <c r="E3632" s="8">
        <v>43845.616215277798</v>
      </c>
      <c r="F3632" s="3" t="s">
        <v>11250</v>
      </c>
      <c r="G3632" s="3">
        <v>1</v>
      </c>
      <c r="H3632" s="3">
        <v>0</v>
      </c>
      <c r="I3632" s="3">
        <v>3630</v>
      </c>
      <c r="J3632" s="3" t="s">
        <v>26</v>
      </c>
      <c r="K3632" s="3" t="s">
        <v>27</v>
      </c>
      <c r="L3632" s="3" t="s">
        <v>28</v>
      </c>
      <c r="M3632" s="10" t="s">
        <v>3</v>
      </c>
    </row>
    <row r="3633" spans="1:13" x14ac:dyDescent="0.2">
      <c r="A3633" s="3" t="s">
        <v>11251</v>
      </c>
      <c r="B3633" s="3" t="s">
        <v>11252</v>
      </c>
      <c r="C3633" s="3" t="s">
        <v>11253</v>
      </c>
      <c r="D3633" s="3" t="s">
        <v>24</v>
      </c>
      <c r="E3633" s="8">
        <v>43845.619201388901</v>
      </c>
      <c r="F3633" s="3" t="s">
        <v>180</v>
      </c>
      <c r="G3633" s="3">
        <v>1</v>
      </c>
      <c r="H3633" s="3">
        <v>0</v>
      </c>
      <c r="I3633" s="3">
        <v>3631</v>
      </c>
      <c r="J3633" s="3" t="s">
        <v>26</v>
      </c>
      <c r="K3633" s="3" t="s">
        <v>27</v>
      </c>
      <c r="L3633" s="3" t="s">
        <v>28</v>
      </c>
      <c r="M3633" s="10" t="s">
        <v>3</v>
      </c>
    </row>
    <row r="3634" spans="1:13" x14ac:dyDescent="0.2">
      <c r="A3634" s="3" t="s">
        <v>11254</v>
      </c>
      <c r="B3634" s="3" t="s">
        <v>11255</v>
      </c>
      <c r="C3634" s="3" t="s">
        <v>11256</v>
      </c>
      <c r="D3634" s="3" t="s">
        <v>24</v>
      </c>
      <c r="E3634" s="8">
        <v>43845.625879629602</v>
      </c>
      <c r="F3634" s="3" t="s">
        <v>204</v>
      </c>
      <c r="G3634" s="3">
        <v>1</v>
      </c>
      <c r="H3634" s="3">
        <v>0</v>
      </c>
      <c r="I3634" s="3">
        <v>3632</v>
      </c>
      <c r="J3634" s="3" t="s">
        <v>26</v>
      </c>
      <c r="K3634" s="3" t="s">
        <v>27</v>
      </c>
      <c r="L3634" s="3" t="s">
        <v>28</v>
      </c>
      <c r="M3634" s="10" t="s">
        <v>3</v>
      </c>
    </row>
    <row r="3635" spans="1:13" x14ac:dyDescent="0.2">
      <c r="A3635" s="3" t="s">
        <v>11257</v>
      </c>
      <c r="B3635" s="3" t="s">
        <v>11258</v>
      </c>
      <c r="C3635" s="3" t="s">
        <v>11259</v>
      </c>
      <c r="D3635" s="3" t="s">
        <v>24</v>
      </c>
      <c r="E3635" s="8">
        <v>43845.668194444399</v>
      </c>
      <c r="F3635" s="3" t="s">
        <v>494</v>
      </c>
      <c r="G3635" s="3">
        <v>1</v>
      </c>
      <c r="H3635" s="3">
        <v>0</v>
      </c>
      <c r="I3635" s="3">
        <v>3633</v>
      </c>
      <c r="J3635" s="3" t="s">
        <v>26</v>
      </c>
      <c r="K3635" s="3" t="s">
        <v>27</v>
      </c>
      <c r="L3635" s="3" t="s">
        <v>28</v>
      </c>
      <c r="M3635" s="10" t="s">
        <v>3</v>
      </c>
    </row>
    <row r="3636" spans="1:13" x14ac:dyDescent="0.2">
      <c r="A3636" s="3" t="s">
        <v>11260</v>
      </c>
      <c r="B3636" s="3" t="s">
        <v>11261</v>
      </c>
      <c r="C3636" s="3" t="s">
        <v>11262</v>
      </c>
      <c r="D3636" s="3" t="s">
        <v>24</v>
      </c>
      <c r="E3636" s="8">
        <v>43845.673159722202</v>
      </c>
      <c r="F3636" s="3" t="s">
        <v>192</v>
      </c>
      <c r="G3636" s="3">
        <v>1</v>
      </c>
      <c r="H3636" s="3">
        <v>0</v>
      </c>
      <c r="I3636" s="3">
        <v>3634</v>
      </c>
      <c r="J3636" s="3" t="s">
        <v>26</v>
      </c>
      <c r="K3636" s="3" t="s">
        <v>27</v>
      </c>
      <c r="L3636" s="3" t="s">
        <v>28</v>
      </c>
      <c r="M3636" s="10" t="s">
        <v>3</v>
      </c>
    </row>
    <row r="3637" spans="1:13" x14ac:dyDescent="0.2">
      <c r="A3637" s="3" t="s">
        <v>11263</v>
      </c>
      <c r="B3637" s="3" t="s">
        <v>11264</v>
      </c>
      <c r="C3637" s="3" t="s">
        <v>11265</v>
      </c>
      <c r="D3637" s="3" t="s">
        <v>24</v>
      </c>
      <c r="E3637" s="8">
        <v>43845.674884259301</v>
      </c>
      <c r="F3637" s="3" t="s">
        <v>11266</v>
      </c>
      <c r="G3637" s="3">
        <v>1</v>
      </c>
      <c r="H3637" s="3">
        <v>0</v>
      </c>
      <c r="I3637" s="3">
        <v>3635</v>
      </c>
      <c r="J3637" s="3" t="s">
        <v>26</v>
      </c>
      <c r="K3637" s="3" t="s">
        <v>27</v>
      </c>
      <c r="L3637" s="3" t="s">
        <v>28</v>
      </c>
      <c r="M3637" s="10" t="s">
        <v>3</v>
      </c>
    </row>
    <row r="3638" spans="1:13" x14ac:dyDescent="0.2">
      <c r="A3638" s="3" t="s">
        <v>11267</v>
      </c>
      <c r="B3638" s="3" t="s">
        <v>11268</v>
      </c>
      <c r="C3638" s="3" t="s">
        <v>11269</v>
      </c>
      <c r="D3638" s="3" t="s">
        <v>24</v>
      </c>
      <c r="E3638" s="8">
        <v>43845.682314814803</v>
      </c>
      <c r="F3638" s="3" t="s">
        <v>176</v>
      </c>
      <c r="G3638" s="3">
        <v>1</v>
      </c>
      <c r="H3638" s="3">
        <v>0</v>
      </c>
      <c r="I3638" s="3">
        <v>3636</v>
      </c>
      <c r="J3638" s="3" t="s">
        <v>26</v>
      </c>
      <c r="K3638" s="3" t="s">
        <v>27</v>
      </c>
      <c r="L3638" s="3" t="s">
        <v>28</v>
      </c>
      <c r="M3638" s="10" t="s">
        <v>3</v>
      </c>
    </row>
    <row r="3639" spans="1:13" x14ac:dyDescent="0.2">
      <c r="A3639" s="3" t="s">
        <v>11270</v>
      </c>
      <c r="B3639" s="3" t="s">
        <v>11271</v>
      </c>
      <c r="C3639" s="3" t="s">
        <v>11272</v>
      </c>
      <c r="D3639" s="3" t="s">
        <v>24</v>
      </c>
      <c r="E3639" s="8">
        <v>43845.700081018498</v>
      </c>
      <c r="F3639" s="3" t="s">
        <v>979</v>
      </c>
      <c r="G3639" s="3">
        <v>1</v>
      </c>
      <c r="H3639" s="3">
        <v>0</v>
      </c>
      <c r="I3639" s="3">
        <v>3637</v>
      </c>
      <c r="J3639" s="3" t="s">
        <v>26</v>
      </c>
      <c r="K3639" s="3" t="s">
        <v>27</v>
      </c>
      <c r="L3639" s="3" t="s">
        <v>28</v>
      </c>
      <c r="M3639" s="10" t="s">
        <v>3</v>
      </c>
    </row>
    <row r="3640" spans="1:13" x14ac:dyDescent="0.2">
      <c r="A3640" s="3" t="s">
        <v>11273</v>
      </c>
      <c r="B3640" s="3" t="s">
        <v>11274</v>
      </c>
      <c r="C3640" s="3" t="s">
        <v>11275</v>
      </c>
      <c r="D3640" s="3" t="s">
        <v>24</v>
      </c>
      <c r="E3640" s="8">
        <v>43845.7102199074</v>
      </c>
      <c r="F3640" s="3" t="s">
        <v>320</v>
      </c>
      <c r="G3640" s="3">
        <v>1</v>
      </c>
      <c r="H3640" s="3">
        <v>0</v>
      </c>
      <c r="I3640" s="3">
        <v>3638</v>
      </c>
      <c r="J3640" s="3" t="s">
        <v>26</v>
      </c>
      <c r="K3640" s="3" t="s">
        <v>27</v>
      </c>
      <c r="L3640" s="3" t="s">
        <v>28</v>
      </c>
      <c r="M3640" s="10" t="s">
        <v>3</v>
      </c>
    </row>
    <row r="3641" spans="1:13" x14ac:dyDescent="0.2">
      <c r="A3641" s="3" t="s">
        <v>11276</v>
      </c>
      <c r="B3641" s="3" t="s">
        <v>11277</v>
      </c>
      <c r="C3641" s="3" t="s">
        <v>11278</v>
      </c>
      <c r="D3641" s="3" t="s">
        <v>24</v>
      </c>
      <c r="E3641" s="8">
        <v>43845.727048611101</v>
      </c>
      <c r="F3641" s="3" t="s">
        <v>888</v>
      </c>
      <c r="G3641" s="3">
        <v>1</v>
      </c>
      <c r="H3641" s="3">
        <v>0</v>
      </c>
      <c r="I3641" s="3">
        <v>3639</v>
      </c>
      <c r="J3641" s="3" t="s">
        <v>26</v>
      </c>
      <c r="K3641" s="3" t="s">
        <v>27</v>
      </c>
      <c r="L3641" s="3" t="s">
        <v>28</v>
      </c>
      <c r="M3641" s="10" t="s">
        <v>3</v>
      </c>
    </row>
    <row r="3642" spans="1:13" x14ac:dyDescent="0.2">
      <c r="A3642" s="3" t="s">
        <v>11279</v>
      </c>
      <c r="B3642" s="3" t="s">
        <v>11280</v>
      </c>
      <c r="C3642" s="3" t="s">
        <v>11281</v>
      </c>
      <c r="D3642" s="3" t="s">
        <v>24</v>
      </c>
      <c r="E3642" s="8">
        <v>43845.734178240702</v>
      </c>
      <c r="F3642" s="3" t="s">
        <v>292</v>
      </c>
      <c r="G3642" s="3">
        <v>1</v>
      </c>
      <c r="H3642" s="3">
        <v>0</v>
      </c>
      <c r="I3642" s="3">
        <v>3640</v>
      </c>
      <c r="J3642" s="3" t="s">
        <v>26</v>
      </c>
      <c r="K3642" s="3" t="s">
        <v>27</v>
      </c>
      <c r="L3642" s="3" t="s">
        <v>28</v>
      </c>
      <c r="M3642" s="10" t="s">
        <v>3</v>
      </c>
    </row>
    <row r="3643" spans="1:13" x14ac:dyDescent="0.2">
      <c r="A3643" s="3" t="s">
        <v>11282</v>
      </c>
      <c r="B3643" s="3" t="s">
        <v>11283</v>
      </c>
      <c r="C3643" s="3" t="s">
        <v>11284</v>
      </c>
      <c r="D3643" s="3" t="s">
        <v>24</v>
      </c>
      <c r="E3643" s="8">
        <v>43845.743275462999</v>
      </c>
      <c r="F3643" s="3" t="s">
        <v>25</v>
      </c>
      <c r="G3643" s="3">
        <v>1</v>
      </c>
      <c r="H3643" s="3">
        <v>0</v>
      </c>
      <c r="I3643" s="3">
        <v>3641</v>
      </c>
      <c r="J3643" s="3" t="s">
        <v>26</v>
      </c>
      <c r="K3643" s="3" t="s">
        <v>27</v>
      </c>
      <c r="L3643" s="3" t="s">
        <v>28</v>
      </c>
      <c r="M3643" s="10" t="s">
        <v>3</v>
      </c>
    </row>
    <row r="3644" spans="1:13" x14ac:dyDescent="0.2">
      <c r="A3644" s="3" t="s">
        <v>11285</v>
      </c>
      <c r="B3644" s="3" t="s">
        <v>11286</v>
      </c>
      <c r="C3644" s="3" t="s">
        <v>11287</v>
      </c>
      <c r="D3644" s="3" t="s">
        <v>24</v>
      </c>
      <c r="E3644" s="8">
        <v>43845.748715277798</v>
      </c>
      <c r="F3644" s="3" t="s">
        <v>1021</v>
      </c>
      <c r="G3644" s="3">
        <v>1</v>
      </c>
      <c r="H3644" s="3">
        <v>0</v>
      </c>
      <c r="I3644" s="3">
        <v>3642</v>
      </c>
      <c r="J3644" s="3" t="s">
        <v>26</v>
      </c>
      <c r="K3644" s="3" t="s">
        <v>27</v>
      </c>
      <c r="L3644" s="3" t="s">
        <v>28</v>
      </c>
      <c r="M3644" s="10" t="s">
        <v>3</v>
      </c>
    </row>
    <row r="3645" spans="1:13" x14ac:dyDescent="0.2">
      <c r="A3645" s="3" t="s">
        <v>11288</v>
      </c>
      <c r="B3645" s="3" t="s">
        <v>11289</v>
      </c>
      <c r="C3645" s="3" t="s">
        <v>11290</v>
      </c>
      <c r="D3645" s="3" t="s">
        <v>24</v>
      </c>
      <c r="E3645" s="8">
        <v>43845.756874999999</v>
      </c>
      <c r="F3645" s="3" t="s">
        <v>96</v>
      </c>
      <c r="G3645" s="3">
        <v>1</v>
      </c>
      <c r="H3645" s="3">
        <v>0</v>
      </c>
      <c r="I3645" s="3">
        <v>3643</v>
      </c>
      <c r="J3645" s="3" t="s">
        <v>26</v>
      </c>
      <c r="K3645" s="3" t="s">
        <v>27</v>
      </c>
      <c r="L3645" s="3" t="s">
        <v>28</v>
      </c>
      <c r="M3645" s="10" t="s">
        <v>3</v>
      </c>
    </row>
    <row r="3646" spans="1:13" x14ac:dyDescent="0.2">
      <c r="A3646" s="3" t="s">
        <v>11291</v>
      </c>
      <c r="B3646" s="3" t="s">
        <v>11292</v>
      </c>
      <c r="C3646" s="3" t="s">
        <v>11293</v>
      </c>
      <c r="D3646" s="3" t="s">
        <v>24</v>
      </c>
      <c r="E3646" s="8">
        <v>43845.770277777803</v>
      </c>
      <c r="F3646" s="3" t="s">
        <v>8069</v>
      </c>
      <c r="G3646" s="3">
        <v>1</v>
      </c>
      <c r="H3646" s="3">
        <v>0</v>
      </c>
      <c r="I3646" s="3">
        <v>3644</v>
      </c>
      <c r="J3646" s="3" t="s">
        <v>26</v>
      </c>
      <c r="K3646" s="3" t="s">
        <v>27</v>
      </c>
      <c r="L3646" s="3" t="s">
        <v>28</v>
      </c>
      <c r="M3646" s="10" t="s">
        <v>3</v>
      </c>
    </row>
    <row r="3647" spans="1:13" x14ac:dyDescent="0.2">
      <c r="A3647" s="3" t="s">
        <v>11294</v>
      </c>
      <c r="B3647" s="3" t="s">
        <v>11295</v>
      </c>
      <c r="C3647" s="3" t="s">
        <v>11296</v>
      </c>
      <c r="D3647" s="3" t="s">
        <v>24</v>
      </c>
      <c r="E3647" s="8">
        <v>43845.772280092599</v>
      </c>
      <c r="F3647" s="3" t="s">
        <v>84</v>
      </c>
      <c r="G3647" s="3">
        <v>1</v>
      </c>
      <c r="H3647" s="3">
        <v>0</v>
      </c>
      <c r="I3647" s="3">
        <v>3645</v>
      </c>
      <c r="J3647" s="3" t="s">
        <v>26</v>
      </c>
      <c r="K3647" s="3" t="s">
        <v>27</v>
      </c>
      <c r="L3647" s="3" t="s">
        <v>28</v>
      </c>
      <c r="M3647" s="10" t="s">
        <v>3</v>
      </c>
    </row>
    <row r="3648" spans="1:13" x14ac:dyDescent="0.2">
      <c r="A3648" s="3" t="s">
        <v>11297</v>
      </c>
      <c r="B3648" s="3" t="s">
        <v>11298</v>
      </c>
      <c r="C3648" s="3" t="s">
        <v>11299</v>
      </c>
      <c r="D3648" s="3" t="s">
        <v>24</v>
      </c>
      <c r="E3648" s="8">
        <v>43845.778564814798</v>
      </c>
      <c r="F3648" s="3" t="s">
        <v>148</v>
      </c>
      <c r="G3648" s="3">
        <v>1</v>
      </c>
      <c r="H3648" s="3">
        <v>0</v>
      </c>
      <c r="I3648" s="3">
        <v>3646</v>
      </c>
      <c r="J3648" s="3" t="s">
        <v>26</v>
      </c>
      <c r="K3648" s="3" t="s">
        <v>27</v>
      </c>
      <c r="L3648" s="3" t="s">
        <v>28</v>
      </c>
      <c r="M3648" s="10" t="s">
        <v>3</v>
      </c>
    </row>
    <row r="3649" spans="1:13" x14ac:dyDescent="0.2">
      <c r="A3649" s="3" t="s">
        <v>11300</v>
      </c>
      <c r="B3649" s="3" t="s">
        <v>11301</v>
      </c>
      <c r="C3649" s="3" t="s">
        <v>11302</v>
      </c>
      <c r="D3649" s="3" t="s">
        <v>24</v>
      </c>
      <c r="E3649" s="8">
        <v>43845.780289351896</v>
      </c>
      <c r="F3649" s="3" t="s">
        <v>236</v>
      </c>
      <c r="G3649" s="3">
        <v>1</v>
      </c>
      <c r="H3649" s="3">
        <v>0</v>
      </c>
      <c r="I3649" s="3">
        <v>3647</v>
      </c>
      <c r="J3649" s="3" t="s">
        <v>26</v>
      </c>
      <c r="K3649" s="3" t="s">
        <v>27</v>
      </c>
      <c r="L3649" s="3" t="s">
        <v>28</v>
      </c>
      <c r="M3649" s="10" t="s">
        <v>3</v>
      </c>
    </row>
    <row r="3650" spans="1:13" x14ac:dyDescent="0.2">
      <c r="A3650" s="3" t="s">
        <v>11303</v>
      </c>
      <c r="B3650" s="3" t="s">
        <v>11304</v>
      </c>
      <c r="C3650" s="3" t="s">
        <v>11305</v>
      </c>
      <c r="D3650" s="3" t="s">
        <v>24</v>
      </c>
      <c r="E3650" s="8">
        <v>43845.783043981501</v>
      </c>
      <c r="F3650" s="3" t="s">
        <v>9959</v>
      </c>
      <c r="G3650" s="3">
        <v>1</v>
      </c>
      <c r="H3650" s="3">
        <v>0</v>
      </c>
      <c r="I3650" s="3">
        <v>3648</v>
      </c>
      <c r="J3650" s="3" t="s">
        <v>26</v>
      </c>
      <c r="K3650" s="3" t="s">
        <v>27</v>
      </c>
      <c r="L3650" s="3" t="s">
        <v>28</v>
      </c>
      <c r="M3650" s="10" t="s">
        <v>3</v>
      </c>
    </row>
    <row r="3651" spans="1:13" x14ac:dyDescent="0.2">
      <c r="A3651" s="3" t="s">
        <v>11306</v>
      </c>
      <c r="B3651" s="3" t="s">
        <v>11307</v>
      </c>
      <c r="C3651" s="3" t="s">
        <v>11308</v>
      </c>
      <c r="D3651" s="3" t="s">
        <v>24</v>
      </c>
      <c r="E3651" s="8">
        <v>43845.813599537003</v>
      </c>
      <c r="F3651" s="3" t="s">
        <v>268</v>
      </c>
      <c r="G3651" s="3">
        <v>1</v>
      </c>
      <c r="H3651" s="3">
        <v>0</v>
      </c>
      <c r="I3651" s="3">
        <v>3649</v>
      </c>
      <c r="J3651" s="3" t="s">
        <v>26</v>
      </c>
      <c r="K3651" s="3" t="s">
        <v>27</v>
      </c>
      <c r="L3651" s="3" t="s">
        <v>28</v>
      </c>
      <c r="M3651" s="10" t="s">
        <v>3</v>
      </c>
    </row>
    <row r="3652" spans="1:13" x14ac:dyDescent="0.2">
      <c r="A3652" s="3" t="s">
        <v>11309</v>
      </c>
      <c r="B3652" s="3" t="s">
        <v>11310</v>
      </c>
      <c r="C3652" s="3" t="s">
        <v>11311</v>
      </c>
      <c r="D3652" s="3" t="s">
        <v>24</v>
      </c>
      <c r="E3652" s="8">
        <v>43845.846076388902</v>
      </c>
      <c r="F3652" s="3" t="s">
        <v>11312</v>
      </c>
      <c r="G3652" s="3">
        <v>1</v>
      </c>
      <c r="H3652" s="3">
        <v>0</v>
      </c>
      <c r="I3652" s="3">
        <v>3650</v>
      </c>
      <c r="J3652" s="3" t="s">
        <v>26</v>
      </c>
      <c r="K3652" s="3" t="s">
        <v>27</v>
      </c>
      <c r="L3652" s="3" t="s">
        <v>28</v>
      </c>
      <c r="M3652" s="10" t="s">
        <v>3</v>
      </c>
    </row>
    <row r="3653" spans="1:13" x14ac:dyDescent="0.2">
      <c r="A3653" s="3" t="s">
        <v>11313</v>
      </c>
      <c r="B3653" s="3" t="s">
        <v>11314</v>
      </c>
      <c r="C3653" s="3" t="s">
        <v>11315</v>
      </c>
      <c r="D3653" s="3" t="s">
        <v>24</v>
      </c>
      <c r="E3653" s="8">
        <v>43845.876296296301</v>
      </c>
      <c r="F3653" s="3" t="s">
        <v>112</v>
      </c>
      <c r="G3653" s="3">
        <v>1</v>
      </c>
      <c r="H3653" s="3">
        <v>0</v>
      </c>
      <c r="I3653" s="3">
        <v>3651</v>
      </c>
      <c r="J3653" s="3" t="s">
        <v>26</v>
      </c>
      <c r="K3653" s="3" t="s">
        <v>27</v>
      </c>
      <c r="L3653" s="3" t="s">
        <v>28</v>
      </c>
      <c r="M3653" s="10" t="s">
        <v>3</v>
      </c>
    </row>
    <row r="3654" spans="1:13" x14ac:dyDescent="0.2">
      <c r="A3654" s="3" t="s">
        <v>11316</v>
      </c>
      <c r="B3654" s="3" t="s">
        <v>11317</v>
      </c>
      <c r="C3654" s="3" t="s">
        <v>11318</v>
      </c>
      <c r="D3654" s="3" t="s">
        <v>24</v>
      </c>
      <c r="E3654" s="8">
        <v>43845.8973611111</v>
      </c>
      <c r="F3654" s="3" t="s">
        <v>188</v>
      </c>
      <c r="G3654" s="3">
        <v>1</v>
      </c>
      <c r="H3654" s="3">
        <v>0</v>
      </c>
      <c r="I3654" s="3">
        <v>3652</v>
      </c>
      <c r="J3654" s="3" t="s">
        <v>26</v>
      </c>
      <c r="K3654" s="3" t="s">
        <v>27</v>
      </c>
      <c r="L3654" s="3" t="s">
        <v>28</v>
      </c>
      <c r="M3654" s="10" t="s">
        <v>3</v>
      </c>
    </row>
    <row r="3655" spans="1:13" x14ac:dyDescent="0.2">
      <c r="A3655" s="3" t="s">
        <v>11319</v>
      </c>
      <c r="B3655" s="3" t="s">
        <v>11320</v>
      </c>
      <c r="C3655" s="3" t="s">
        <v>11321</v>
      </c>
      <c r="D3655" s="3" t="s">
        <v>24</v>
      </c>
      <c r="E3655" s="8">
        <v>43845.899039351898</v>
      </c>
      <c r="F3655" s="3" t="s">
        <v>892</v>
      </c>
      <c r="G3655" s="3">
        <v>1</v>
      </c>
      <c r="H3655" s="3">
        <v>0</v>
      </c>
      <c r="I3655" s="3">
        <v>3653</v>
      </c>
      <c r="J3655" s="3" t="s">
        <v>26</v>
      </c>
      <c r="K3655" s="3" t="s">
        <v>27</v>
      </c>
      <c r="L3655" s="3" t="s">
        <v>28</v>
      </c>
      <c r="M3655" s="10" t="s">
        <v>3</v>
      </c>
    </row>
    <row r="3656" spans="1:13" x14ac:dyDescent="0.2">
      <c r="A3656" s="3" t="s">
        <v>11322</v>
      </c>
      <c r="B3656" s="3" t="s">
        <v>11323</v>
      </c>
      <c r="C3656" s="3" t="s">
        <v>11324</v>
      </c>
      <c r="D3656" s="3" t="s">
        <v>24</v>
      </c>
      <c r="E3656" s="8">
        <v>43845.899375000001</v>
      </c>
      <c r="F3656" s="3" t="s">
        <v>802</v>
      </c>
      <c r="G3656" s="3">
        <v>1</v>
      </c>
      <c r="H3656" s="3">
        <v>0</v>
      </c>
      <c r="I3656" s="3">
        <v>3654</v>
      </c>
      <c r="J3656" s="3" t="s">
        <v>26</v>
      </c>
      <c r="K3656" s="3" t="s">
        <v>27</v>
      </c>
      <c r="L3656" s="3" t="s">
        <v>28</v>
      </c>
      <c r="M3656" s="10" t="s">
        <v>3</v>
      </c>
    </row>
    <row r="3657" spans="1:13" x14ac:dyDescent="0.2">
      <c r="A3657" s="3" t="s">
        <v>11325</v>
      </c>
      <c r="B3657" s="3" t="s">
        <v>11326</v>
      </c>
      <c r="C3657" s="3" t="s">
        <v>11327</v>
      </c>
      <c r="D3657" s="3" t="s">
        <v>24</v>
      </c>
      <c r="E3657" s="8">
        <v>43845.899583333303</v>
      </c>
      <c r="F3657" s="3" t="s">
        <v>845</v>
      </c>
      <c r="G3657" s="3">
        <v>1</v>
      </c>
      <c r="H3657" s="3">
        <v>0</v>
      </c>
      <c r="I3657" s="3">
        <v>3655</v>
      </c>
      <c r="J3657" s="3" t="s">
        <v>26</v>
      </c>
      <c r="K3657" s="3" t="s">
        <v>27</v>
      </c>
      <c r="L3657" s="3" t="s">
        <v>28</v>
      </c>
      <c r="M3657" s="10" t="s">
        <v>3</v>
      </c>
    </row>
    <row r="3658" spans="1:13" x14ac:dyDescent="0.2">
      <c r="A3658" s="3" t="s">
        <v>11328</v>
      </c>
      <c r="B3658" s="3" t="s">
        <v>11329</v>
      </c>
      <c r="C3658" s="3" t="s">
        <v>11330</v>
      </c>
      <c r="D3658" s="3" t="s">
        <v>24</v>
      </c>
      <c r="E3658" s="8">
        <v>43845.902418981503</v>
      </c>
      <c r="F3658" s="3" t="s">
        <v>580</v>
      </c>
      <c r="G3658" s="3">
        <v>1</v>
      </c>
      <c r="H3658" s="3">
        <v>0</v>
      </c>
      <c r="I3658" s="3">
        <v>3656</v>
      </c>
      <c r="J3658" s="3" t="s">
        <v>26</v>
      </c>
      <c r="K3658" s="3" t="s">
        <v>27</v>
      </c>
      <c r="L3658" s="3" t="s">
        <v>28</v>
      </c>
      <c r="M3658" s="10" t="s">
        <v>3</v>
      </c>
    </row>
    <row r="3659" spans="1:13" x14ac:dyDescent="0.2">
      <c r="A3659" s="3" t="s">
        <v>11331</v>
      </c>
      <c r="B3659" s="3" t="s">
        <v>11332</v>
      </c>
      <c r="C3659" s="3" t="s">
        <v>11333</v>
      </c>
      <c r="D3659" s="3" t="s">
        <v>24</v>
      </c>
      <c r="E3659" s="8">
        <v>43845.910439814797</v>
      </c>
      <c r="F3659" s="3" t="s">
        <v>240</v>
      </c>
      <c r="G3659" s="3">
        <v>1</v>
      </c>
      <c r="H3659" s="3">
        <v>0</v>
      </c>
      <c r="I3659" s="3">
        <v>3657</v>
      </c>
      <c r="J3659" s="3" t="s">
        <v>26</v>
      </c>
      <c r="K3659" s="3" t="s">
        <v>27</v>
      </c>
      <c r="L3659" s="3" t="s">
        <v>28</v>
      </c>
      <c r="M3659" s="10" t="s">
        <v>3</v>
      </c>
    </row>
    <row r="3660" spans="1:13" x14ac:dyDescent="0.2">
      <c r="A3660" s="3" t="s">
        <v>11334</v>
      </c>
      <c r="B3660" s="3" t="s">
        <v>11335</v>
      </c>
      <c r="C3660" s="3" t="s">
        <v>11336</v>
      </c>
      <c r="D3660" s="3" t="s">
        <v>24</v>
      </c>
      <c r="E3660" s="8">
        <v>43845.916828703703</v>
      </c>
      <c r="F3660" s="3" t="s">
        <v>108</v>
      </c>
      <c r="G3660" s="3">
        <v>1</v>
      </c>
      <c r="H3660" s="3">
        <v>0</v>
      </c>
      <c r="I3660" s="3">
        <v>3658</v>
      </c>
      <c r="J3660" s="3" t="s">
        <v>26</v>
      </c>
      <c r="K3660" s="3" t="s">
        <v>27</v>
      </c>
      <c r="L3660" s="3" t="s">
        <v>28</v>
      </c>
      <c r="M3660" s="10" t="s">
        <v>3</v>
      </c>
    </row>
    <row r="3661" spans="1:13" x14ac:dyDescent="0.2">
      <c r="A3661" s="3" t="s">
        <v>11337</v>
      </c>
      <c r="B3661" s="3" t="s">
        <v>11338</v>
      </c>
      <c r="C3661" s="3" t="s">
        <v>11339</v>
      </c>
      <c r="D3661" s="3" t="s">
        <v>24</v>
      </c>
      <c r="E3661" s="8">
        <v>43845.917847222197</v>
      </c>
      <c r="F3661" s="3" t="s">
        <v>104</v>
      </c>
      <c r="G3661" s="3">
        <v>1</v>
      </c>
      <c r="H3661" s="3">
        <v>0</v>
      </c>
      <c r="I3661" s="3">
        <v>3659</v>
      </c>
      <c r="J3661" s="3" t="s">
        <v>26</v>
      </c>
      <c r="K3661" s="3" t="s">
        <v>27</v>
      </c>
      <c r="L3661" s="3" t="s">
        <v>28</v>
      </c>
      <c r="M3661" s="10" t="s">
        <v>3</v>
      </c>
    </row>
    <row r="3662" spans="1:13" x14ac:dyDescent="0.2">
      <c r="A3662" s="3" t="s">
        <v>11340</v>
      </c>
      <c r="B3662" s="3" t="s">
        <v>11341</v>
      </c>
      <c r="C3662" s="3" t="s">
        <v>11342</v>
      </c>
      <c r="D3662" s="3" t="s">
        <v>24</v>
      </c>
      <c r="E3662" s="8">
        <v>43845.920925925901</v>
      </c>
      <c r="F3662" s="3" t="s">
        <v>1711</v>
      </c>
      <c r="G3662" s="3">
        <v>1</v>
      </c>
      <c r="H3662" s="3">
        <v>0</v>
      </c>
      <c r="I3662" s="3">
        <v>3660</v>
      </c>
      <c r="J3662" s="3" t="s">
        <v>26</v>
      </c>
      <c r="K3662" s="3" t="s">
        <v>27</v>
      </c>
      <c r="L3662" s="3" t="s">
        <v>28</v>
      </c>
      <c r="M3662" s="10" t="s">
        <v>3</v>
      </c>
    </row>
    <row r="3663" spans="1:13" x14ac:dyDescent="0.2">
      <c r="A3663" s="3" t="s">
        <v>11343</v>
      </c>
      <c r="B3663" s="3" t="s">
        <v>11344</v>
      </c>
      <c r="C3663" s="3" t="s">
        <v>11345</v>
      </c>
      <c r="D3663" s="3" t="s">
        <v>24</v>
      </c>
      <c r="E3663" s="8">
        <v>43845.924513888902</v>
      </c>
      <c r="F3663" s="3" t="s">
        <v>7432</v>
      </c>
      <c r="G3663" s="3">
        <v>1</v>
      </c>
      <c r="H3663" s="3">
        <v>0</v>
      </c>
      <c r="I3663" s="3">
        <v>3661</v>
      </c>
      <c r="J3663" s="3" t="s">
        <v>26</v>
      </c>
      <c r="K3663" s="3" t="s">
        <v>27</v>
      </c>
      <c r="L3663" s="3" t="s">
        <v>28</v>
      </c>
      <c r="M3663" s="10" t="s">
        <v>3</v>
      </c>
    </row>
    <row r="3664" spans="1:13" x14ac:dyDescent="0.2">
      <c r="A3664" s="3" t="s">
        <v>11346</v>
      </c>
      <c r="B3664" s="3" t="s">
        <v>11347</v>
      </c>
      <c r="C3664" s="3" t="s">
        <v>11348</v>
      </c>
      <c r="D3664" s="3" t="s">
        <v>24</v>
      </c>
      <c r="E3664" s="8">
        <v>43845.934085648201</v>
      </c>
      <c r="F3664" s="3" t="s">
        <v>965</v>
      </c>
      <c r="G3664" s="3">
        <v>1</v>
      </c>
      <c r="H3664" s="3">
        <v>0</v>
      </c>
      <c r="I3664" s="3">
        <v>3662</v>
      </c>
      <c r="J3664" s="3" t="s">
        <v>26</v>
      </c>
      <c r="K3664" s="3" t="s">
        <v>27</v>
      </c>
      <c r="L3664" s="3" t="s">
        <v>28</v>
      </c>
      <c r="M3664" s="10" t="s">
        <v>3</v>
      </c>
    </row>
    <row r="3665" spans="1:13" x14ac:dyDescent="0.2">
      <c r="A3665" s="3" t="s">
        <v>11349</v>
      </c>
      <c r="B3665" s="3" t="s">
        <v>11350</v>
      </c>
      <c r="C3665" s="3" t="s">
        <v>11351</v>
      </c>
      <c r="D3665" s="3" t="s">
        <v>24</v>
      </c>
      <c r="E3665" s="8">
        <v>43845.9399305556</v>
      </c>
      <c r="F3665" s="3" t="s">
        <v>64</v>
      </c>
      <c r="G3665" s="3">
        <v>1</v>
      </c>
      <c r="H3665" s="3">
        <v>0</v>
      </c>
      <c r="I3665" s="3">
        <v>3663</v>
      </c>
      <c r="J3665" s="3" t="s">
        <v>26</v>
      </c>
      <c r="K3665" s="3" t="s">
        <v>27</v>
      </c>
      <c r="L3665" s="3" t="s">
        <v>28</v>
      </c>
      <c r="M3665" s="10" t="s">
        <v>3</v>
      </c>
    </row>
    <row r="3666" spans="1:13" x14ac:dyDescent="0.2">
      <c r="A3666" s="3" t="s">
        <v>11352</v>
      </c>
      <c r="B3666" s="3" t="s">
        <v>11353</v>
      </c>
      <c r="C3666" s="3" t="s">
        <v>11354</v>
      </c>
      <c r="D3666" s="3" t="s">
        <v>24</v>
      </c>
      <c r="E3666" s="8">
        <v>43845.942337963003</v>
      </c>
      <c r="F3666" s="3" t="s">
        <v>124</v>
      </c>
      <c r="G3666" s="3">
        <v>1</v>
      </c>
      <c r="H3666" s="3">
        <v>0</v>
      </c>
      <c r="I3666" s="3">
        <v>3664</v>
      </c>
      <c r="J3666" s="3" t="s">
        <v>26</v>
      </c>
      <c r="K3666" s="3" t="s">
        <v>27</v>
      </c>
      <c r="L3666" s="3" t="s">
        <v>28</v>
      </c>
      <c r="M3666" s="10" t="s">
        <v>3</v>
      </c>
    </row>
    <row r="3667" spans="1:13" x14ac:dyDescent="0.2">
      <c r="A3667" s="3" t="s">
        <v>11355</v>
      </c>
      <c r="B3667" s="3" t="s">
        <v>11356</v>
      </c>
      <c r="C3667" s="3" t="s">
        <v>11357</v>
      </c>
      <c r="D3667" s="3" t="s">
        <v>24</v>
      </c>
      <c r="E3667" s="8">
        <v>43845.9480092593</v>
      </c>
      <c r="F3667" s="3" t="s">
        <v>128</v>
      </c>
      <c r="G3667" s="3">
        <v>1</v>
      </c>
      <c r="H3667" s="3">
        <v>0</v>
      </c>
      <c r="I3667" s="3">
        <v>3665</v>
      </c>
      <c r="J3667" s="3" t="s">
        <v>26</v>
      </c>
      <c r="K3667" s="3" t="s">
        <v>27</v>
      </c>
      <c r="L3667" s="3" t="s">
        <v>28</v>
      </c>
      <c r="M3667" s="10" t="s">
        <v>3</v>
      </c>
    </row>
    <row r="3668" spans="1:13" x14ac:dyDescent="0.2">
      <c r="A3668" s="3" t="s">
        <v>11358</v>
      </c>
      <c r="B3668" s="3" t="s">
        <v>11359</v>
      </c>
      <c r="C3668" s="3" t="s">
        <v>11360</v>
      </c>
      <c r="D3668" s="3" t="s">
        <v>24</v>
      </c>
      <c r="E3668" s="8">
        <v>43845.955115740697</v>
      </c>
      <c r="F3668" s="3" t="s">
        <v>1036</v>
      </c>
      <c r="G3668" s="3">
        <v>1</v>
      </c>
      <c r="H3668" s="3">
        <v>0</v>
      </c>
      <c r="I3668" s="3">
        <v>3666</v>
      </c>
      <c r="J3668" s="3" t="s">
        <v>26</v>
      </c>
      <c r="K3668" s="3" t="s">
        <v>27</v>
      </c>
      <c r="L3668" s="3" t="s">
        <v>28</v>
      </c>
      <c r="M3668" s="10" t="s">
        <v>3</v>
      </c>
    </row>
    <row r="3669" spans="1:13" x14ac:dyDescent="0.2">
      <c r="A3669" s="3" t="s">
        <v>11361</v>
      </c>
      <c r="B3669" s="3" t="s">
        <v>11362</v>
      </c>
      <c r="C3669" s="3" t="s">
        <v>11363</v>
      </c>
      <c r="D3669" s="3" t="s">
        <v>24</v>
      </c>
      <c r="E3669" s="8">
        <v>43845.959421296298</v>
      </c>
      <c r="F3669" s="3" t="s">
        <v>1017</v>
      </c>
      <c r="G3669" s="3">
        <v>1</v>
      </c>
      <c r="H3669" s="3">
        <v>0</v>
      </c>
      <c r="I3669" s="3">
        <v>3667</v>
      </c>
      <c r="J3669" s="3" t="s">
        <v>26</v>
      </c>
      <c r="K3669" s="3" t="s">
        <v>27</v>
      </c>
      <c r="L3669" s="3" t="s">
        <v>28</v>
      </c>
      <c r="M3669" s="10" t="s">
        <v>3</v>
      </c>
    </row>
    <row r="3670" spans="1:13" x14ac:dyDescent="0.2">
      <c r="A3670" s="3" t="s">
        <v>11364</v>
      </c>
      <c r="B3670" s="3" t="s">
        <v>11365</v>
      </c>
      <c r="C3670" s="3" t="s">
        <v>11366</v>
      </c>
      <c r="D3670" s="3" t="s">
        <v>24</v>
      </c>
      <c r="E3670" s="8">
        <v>43845.967974537001</v>
      </c>
      <c r="F3670" s="3" t="s">
        <v>1730</v>
      </c>
      <c r="G3670" s="3">
        <v>1</v>
      </c>
      <c r="H3670" s="3">
        <v>0</v>
      </c>
      <c r="I3670" s="3">
        <v>3668</v>
      </c>
      <c r="J3670" s="3" t="s">
        <v>26</v>
      </c>
      <c r="K3670" s="3" t="s">
        <v>27</v>
      </c>
      <c r="L3670" s="3" t="s">
        <v>28</v>
      </c>
      <c r="M3670" s="10" t="s">
        <v>3</v>
      </c>
    </row>
    <row r="3671" spans="1:13" x14ac:dyDescent="0.2">
      <c r="A3671" s="3" t="s">
        <v>11367</v>
      </c>
      <c r="B3671" s="3" t="s">
        <v>11368</v>
      </c>
      <c r="C3671" s="3" t="s">
        <v>11369</v>
      </c>
      <c r="D3671" s="3" t="s">
        <v>24</v>
      </c>
      <c r="E3671" s="8">
        <v>43845.9684375</v>
      </c>
      <c r="F3671" s="3" t="s">
        <v>184</v>
      </c>
      <c r="G3671" s="3">
        <v>1</v>
      </c>
      <c r="H3671" s="3">
        <v>0</v>
      </c>
      <c r="I3671" s="3">
        <v>3669</v>
      </c>
      <c r="J3671" s="3" t="s">
        <v>26</v>
      </c>
      <c r="K3671" s="3" t="s">
        <v>27</v>
      </c>
      <c r="L3671" s="3" t="s">
        <v>28</v>
      </c>
      <c r="M3671" s="10" t="s">
        <v>3</v>
      </c>
    </row>
    <row r="3672" spans="1:13" x14ac:dyDescent="0.2">
      <c r="A3672" s="3" t="s">
        <v>11370</v>
      </c>
      <c r="B3672" s="3" t="s">
        <v>11371</v>
      </c>
      <c r="C3672" s="3" t="s">
        <v>11372</v>
      </c>
      <c r="D3672" s="3" t="s">
        <v>24</v>
      </c>
      <c r="E3672" s="8">
        <v>43845.972488425898</v>
      </c>
      <c r="F3672" s="3" t="s">
        <v>860</v>
      </c>
      <c r="G3672" s="3">
        <v>1</v>
      </c>
      <c r="H3672" s="3">
        <v>0</v>
      </c>
      <c r="I3672" s="3">
        <v>3670</v>
      </c>
      <c r="J3672" s="3" t="s">
        <v>26</v>
      </c>
      <c r="K3672" s="3" t="s">
        <v>27</v>
      </c>
      <c r="L3672" s="3" t="s">
        <v>28</v>
      </c>
      <c r="M3672" s="10" t="s">
        <v>3</v>
      </c>
    </row>
    <row r="3673" spans="1:13" x14ac:dyDescent="0.2">
      <c r="A3673" s="3" t="s">
        <v>11373</v>
      </c>
      <c r="B3673" s="3" t="s">
        <v>11374</v>
      </c>
      <c r="C3673" s="3" t="s">
        <v>11375</v>
      </c>
      <c r="D3673" s="3" t="s">
        <v>24</v>
      </c>
      <c r="E3673" s="8">
        <v>43845.974976851903</v>
      </c>
      <c r="F3673" s="3" t="s">
        <v>40</v>
      </c>
      <c r="G3673" s="3">
        <v>1</v>
      </c>
      <c r="H3673" s="3">
        <v>0</v>
      </c>
      <c r="I3673" s="3">
        <v>3671</v>
      </c>
      <c r="J3673" s="3" t="s">
        <v>26</v>
      </c>
      <c r="K3673" s="3" t="s">
        <v>27</v>
      </c>
      <c r="L3673" s="3" t="s">
        <v>28</v>
      </c>
      <c r="M3673" s="10" t="s">
        <v>3</v>
      </c>
    </row>
    <row r="3674" spans="1:13" x14ac:dyDescent="0.2">
      <c r="A3674" s="3" t="s">
        <v>11376</v>
      </c>
      <c r="B3674" s="3" t="s">
        <v>11377</v>
      </c>
      <c r="C3674" s="3" t="s">
        <v>11378</v>
      </c>
      <c r="D3674" s="3" t="s">
        <v>24</v>
      </c>
      <c r="E3674" s="8">
        <v>43845.980844907397</v>
      </c>
      <c r="F3674" s="3" t="s">
        <v>853</v>
      </c>
      <c r="G3674" s="3">
        <v>1</v>
      </c>
      <c r="H3674" s="3">
        <v>0</v>
      </c>
      <c r="I3674" s="3">
        <v>3672</v>
      </c>
      <c r="J3674" s="3" t="s">
        <v>26</v>
      </c>
      <c r="K3674" s="3" t="s">
        <v>27</v>
      </c>
      <c r="L3674" s="3" t="s">
        <v>28</v>
      </c>
      <c r="M3674" s="10" t="s">
        <v>3</v>
      </c>
    </row>
    <row r="3675" spans="1:13" x14ac:dyDescent="0.2">
      <c r="A3675" s="3" t="s">
        <v>11379</v>
      </c>
      <c r="B3675" s="3" t="s">
        <v>11380</v>
      </c>
      <c r="C3675" s="3" t="s">
        <v>11381</v>
      </c>
      <c r="D3675" s="3" t="s">
        <v>24</v>
      </c>
      <c r="E3675" s="8">
        <v>43845.986828703702</v>
      </c>
      <c r="F3675" s="3" t="s">
        <v>136</v>
      </c>
      <c r="G3675" s="3">
        <v>1</v>
      </c>
      <c r="H3675" s="3">
        <v>0</v>
      </c>
      <c r="I3675" s="3">
        <v>3673</v>
      </c>
      <c r="J3675" s="3" t="s">
        <v>26</v>
      </c>
      <c r="K3675" s="3" t="s">
        <v>27</v>
      </c>
      <c r="L3675" s="3" t="s">
        <v>28</v>
      </c>
      <c r="M3675" s="10" t="s">
        <v>3</v>
      </c>
    </row>
    <row r="3676" spans="1:13" x14ac:dyDescent="0.2">
      <c r="A3676" s="3" t="s">
        <v>11382</v>
      </c>
      <c r="B3676" s="3" t="s">
        <v>11383</v>
      </c>
      <c r="C3676" s="3" t="s">
        <v>11384</v>
      </c>
      <c r="D3676" s="3" t="s">
        <v>24</v>
      </c>
      <c r="E3676" s="8">
        <v>43845.9900694444</v>
      </c>
      <c r="F3676" s="3" t="s">
        <v>837</v>
      </c>
      <c r="G3676" s="3">
        <v>1</v>
      </c>
      <c r="H3676" s="3">
        <v>0</v>
      </c>
      <c r="I3676" s="3">
        <v>3674</v>
      </c>
      <c r="J3676" s="3" t="s">
        <v>26</v>
      </c>
      <c r="K3676" s="3" t="s">
        <v>27</v>
      </c>
      <c r="L3676" s="3" t="s">
        <v>28</v>
      </c>
      <c r="M3676" s="10" t="s">
        <v>3</v>
      </c>
    </row>
    <row r="3677" spans="1:13" x14ac:dyDescent="0.2">
      <c r="A3677" s="3" t="s">
        <v>11385</v>
      </c>
      <c r="B3677" s="3" t="s">
        <v>11386</v>
      </c>
      <c r="C3677" s="3" t="s">
        <v>11387</v>
      </c>
      <c r="D3677" s="3" t="s">
        <v>24</v>
      </c>
      <c r="E3677" s="8">
        <v>43845.995254629597</v>
      </c>
      <c r="F3677" s="3" t="s">
        <v>292</v>
      </c>
      <c r="G3677" s="3">
        <v>1</v>
      </c>
      <c r="H3677" s="3">
        <v>0</v>
      </c>
      <c r="I3677" s="3">
        <v>3675</v>
      </c>
      <c r="J3677" s="3" t="s">
        <v>26</v>
      </c>
      <c r="K3677" s="3" t="s">
        <v>27</v>
      </c>
      <c r="L3677" s="3" t="s">
        <v>28</v>
      </c>
      <c r="M3677" s="10" t="s">
        <v>3</v>
      </c>
    </row>
    <row r="3678" spans="1:13" x14ac:dyDescent="0.2">
      <c r="A3678" s="3" t="s">
        <v>11388</v>
      </c>
      <c r="B3678" s="3" t="s">
        <v>11389</v>
      </c>
      <c r="C3678" s="3" t="s">
        <v>11390</v>
      </c>
      <c r="D3678" s="3" t="s">
        <v>24</v>
      </c>
      <c r="E3678" s="8">
        <v>43845.995694444398</v>
      </c>
      <c r="F3678" s="3" t="s">
        <v>172</v>
      </c>
      <c r="G3678" s="3">
        <v>1</v>
      </c>
      <c r="H3678" s="3">
        <v>0</v>
      </c>
      <c r="I3678" s="3">
        <v>3676</v>
      </c>
      <c r="J3678" s="3" t="s">
        <v>26</v>
      </c>
      <c r="K3678" s="3" t="s">
        <v>27</v>
      </c>
      <c r="L3678" s="3" t="s">
        <v>28</v>
      </c>
      <c r="M3678" s="10" t="s">
        <v>3</v>
      </c>
    </row>
    <row r="3679" spans="1:13" x14ac:dyDescent="0.2">
      <c r="A3679" s="3" t="s">
        <v>11391</v>
      </c>
      <c r="B3679" s="3" t="s">
        <v>11392</v>
      </c>
      <c r="C3679" s="3" t="s">
        <v>11393</v>
      </c>
      <c r="D3679" s="3" t="s">
        <v>24</v>
      </c>
      <c r="E3679" s="8">
        <v>43845.997465277796</v>
      </c>
      <c r="F3679" s="3" t="s">
        <v>164</v>
      </c>
      <c r="G3679" s="3">
        <v>1</v>
      </c>
      <c r="H3679" s="3">
        <v>0</v>
      </c>
      <c r="I3679" s="3">
        <v>3677</v>
      </c>
      <c r="J3679" s="3" t="s">
        <v>26</v>
      </c>
      <c r="K3679" s="3" t="s">
        <v>27</v>
      </c>
      <c r="L3679" s="3" t="s">
        <v>28</v>
      </c>
      <c r="M3679" s="10" t="s">
        <v>3</v>
      </c>
    </row>
    <row r="3680" spans="1:13" x14ac:dyDescent="0.2">
      <c r="A3680" s="3" t="s">
        <v>11394</v>
      </c>
      <c r="B3680" s="3" t="s">
        <v>11395</v>
      </c>
      <c r="C3680" s="3" t="s">
        <v>11396</v>
      </c>
      <c r="D3680" s="3" t="s">
        <v>24</v>
      </c>
      <c r="E3680" s="8">
        <v>43845.998171296298</v>
      </c>
      <c r="F3680" s="3" t="s">
        <v>11397</v>
      </c>
      <c r="G3680" s="3">
        <v>1</v>
      </c>
      <c r="H3680" s="3">
        <v>0</v>
      </c>
      <c r="I3680" s="3">
        <v>3678</v>
      </c>
      <c r="J3680" s="3" t="s">
        <v>26</v>
      </c>
      <c r="K3680" s="3" t="s">
        <v>27</v>
      </c>
      <c r="L3680" s="3" t="s">
        <v>28</v>
      </c>
      <c r="M3680" s="10" t="s">
        <v>3</v>
      </c>
    </row>
    <row r="3681" spans="1:13" x14ac:dyDescent="0.2">
      <c r="A3681" s="3" t="s">
        <v>11398</v>
      </c>
      <c r="B3681" s="3" t="s">
        <v>11399</v>
      </c>
      <c r="C3681" s="3" t="s">
        <v>11400</v>
      </c>
      <c r="D3681" s="3" t="s">
        <v>24</v>
      </c>
      <c r="E3681" s="8">
        <v>43846.000636574099</v>
      </c>
      <c r="F3681" s="3" t="s">
        <v>228</v>
      </c>
      <c r="G3681" s="3">
        <v>1</v>
      </c>
      <c r="H3681" s="3">
        <v>0</v>
      </c>
      <c r="I3681" s="3">
        <v>3679</v>
      </c>
      <c r="J3681" s="3" t="s">
        <v>26</v>
      </c>
      <c r="K3681" s="3" t="s">
        <v>27</v>
      </c>
      <c r="L3681" s="3" t="s">
        <v>28</v>
      </c>
      <c r="M3681" s="10" t="s">
        <v>3</v>
      </c>
    </row>
    <row r="3682" spans="1:13" x14ac:dyDescent="0.2">
      <c r="A3682" s="3" t="s">
        <v>11401</v>
      </c>
      <c r="B3682" s="3" t="s">
        <v>11402</v>
      </c>
      <c r="C3682" s="3" t="s">
        <v>11403</v>
      </c>
      <c r="D3682" s="3" t="s">
        <v>24</v>
      </c>
      <c r="E3682" s="8">
        <v>43846.000972222202</v>
      </c>
      <c r="F3682" s="3" t="s">
        <v>220</v>
      </c>
      <c r="G3682" s="3">
        <v>1</v>
      </c>
      <c r="H3682" s="3">
        <v>0</v>
      </c>
      <c r="I3682" s="3">
        <v>3680</v>
      </c>
      <c r="J3682" s="3" t="s">
        <v>26</v>
      </c>
      <c r="K3682" s="3" t="s">
        <v>27</v>
      </c>
      <c r="L3682" s="3" t="s">
        <v>28</v>
      </c>
      <c r="M3682" s="10" t="s">
        <v>3</v>
      </c>
    </row>
    <row r="3683" spans="1:13" x14ac:dyDescent="0.2">
      <c r="A3683" s="3" t="s">
        <v>11404</v>
      </c>
      <c r="B3683" s="3" t="s">
        <v>11405</v>
      </c>
      <c r="C3683" s="3" t="s">
        <v>11406</v>
      </c>
      <c r="D3683" s="3" t="s">
        <v>24</v>
      </c>
      <c r="E3683" s="8">
        <v>43846.001469907402</v>
      </c>
      <c r="F3683" s="3" t="s">
        <v>938</v>
      </c>
      <c r="G3683" s="3">
        <v>1</v>
      </c>
      <c r="H3683" s="3">
        <v>0</v>
      </c>
      <c r="I3683" s="3">
        <v>3681</v>
      </c>
      <c r="J3683" s="3" t="s">
        <v>26</v>
      </c>
      <c r="K3683" s="3" t="s">
        <v>27</v>
      </c>
      <c r="L3683" s="3" t="s">
        <v>28</v>
      </c>
      <c r="M3683" s="10" t="s">
        <v>3</v>
      </c>
    </row>
    <row r="3684" spans="1:13" x14ac:dyDescent="0.2">
      <c r="A3684" s="3" t="s">
        <v>11407</v>
      </c>
      <c r="B3684" s="3" t="s">
        <v>11408</v>
      </c>
      <c r="C3684" s="3" t="s">
        <v>11409</v>
      </c>
      <c r="D3684" s="3" t="s">
        <v>24</v>
      </c>
      <c r="E3684" s="8">
        <v>43846.001655092601</v>
      </c>
      <c r="F3684" s="3" t="s">
        <v>256</v>
      </c>
      <c r="G3684" s="3">
        <v>1</v>
      </c>
      <c r="H3684" s="3">
        <v>0</v>
      </c>
      <c r="I3684" s="3">
        <v>3682</v>
      </c>
      <c r="J3684" s="3" t="s">
        <v>26</v>
      </c>
      <c r="K3684" s="3" t="s">
        <v>27</v>
      </c>
      <c r="L3684" s="3" t="s">
        <v>28</v>
      </c>
      <c r="M3684" s="10" t="s">
        <v>3</v>
      </c>
    </row>
    <row r="3685" spans="1:13" x14ac:dyDescent="0.2">
      <c r="A3685" s="3" t="s">
        <v>11410</v>
      </c>
      <c r="B3685" s="3" t="s">
        <v>11411</v>
      </c>
      <c r="C3685" s="3" t="s">
        <v>11412</v>
      </c>
      <c r="D3685" s="3" t="s">
        <v>24</v>
      </c>
      <c r="E3685" s="8">
        <v>43846.002303240697</v>
      </c>
      <c r="F3685" s="3" t="s">
        <v>892</v>
      </c>
      <c r="G3685" s="3">
        <v>1</v>
      </c>
      <c r="H3685" s="3">
        <v>0</v>
      </c>
      <c r="I3685" s="3">
        <v>3683</v>
      </c>
      <c r="J3685" s="3" t="s">
        <v>26</v>
      </c>
      <c r="K3685" s="3" t="s">
        <v>27</v>
      </c>
      <c r="L3685" s="3" t="s">
        <v>28</v>
      </c>
      <c r="M3685" s="10" t="s">
        <v>3</v>
      </c>
    </row>
    <row r="3686" spans="1:13" x14ac:dyDescent="0.2">
      <c r="A3686" s="3" t="s">
        <v>11413</v>
      </c>
      <c r="B3686" s="3" t="s">
        <v>11414</v>
      </c>
      <c r="C3686" s="3" t="s">
        <v>11415</v>
      </c>
      <c r="D3686" s="3" t="s">
        <v>24</v>
      </c>
      <c r="E3686" s="8">
        <v>43846.002523148098</v>
      </c>
      <c r="F3686" s="3" t="s">
        <v>212</v>
      </c>
      <c r="G3686" s="3">
        <v>1</v>
      </c>
      <c r="H3686" s="3">
        <v>0</v>
      </c>
      <c r="I3686" s="3">
        <v>3684</v>
      </c>
      <c r="J3686" s="3" t="s">
        <v>26</v>
      </c>
      <c r="K3686" s="3" t="s">
        <v>27</v>
      </c>
      <c r="L3686" s="3" t="s">
        <v>28</v>
      </c>
      <c r="M3686" s="10" t="s">
        <v>3</v>
      </c>
    </row>
    <row r="3687" spans="1:13" x14ac:dyDescent="0.2">
      <c r="A3687" s="3" t="s">
        <v>11416</v>
      </c>
      <c r="B3687" s="3" t="s">
        <v>11417</v>
      </c>
      <c r="C3687" s="3" t="s">
        <v>11418</v>
      </c>
      <c r="D3687" s="3" t="s">
        <v>24</v>
      </c>
      <c r="E3687" s="8">
        <v>43846.002754629597</v>
      </c>
      <c r="F3687" s="3" t="s">
        <v>466</v>
      </c>
      <c r="G3687" s="3">
        <v>10</v>
      </c>
      <c r="H3687" s="3">
        <v>0</v>
      </c>
      <c r="I3687" s="3">
        <v>3694</v>
      </c>
      <c r="J3687" s="3" t="s">
        <v>26</v>
      </c>
      <c r="K3687" s="3" t="s">
        <v>27</v>
      </c>
      <c r="L3687" s="3" t="s">
        <v>28</v>
      </c>
      <c r="M3687" s="10" t="s">
        <v>3</v>
      </c>
    </row>
    <row r="3688" spans="1:13" x14ac:dyDescent="0.2">
      <c r="A3688" s="3" t="s">
        <v>11419</v>
      </c>
      <c r="B3688" s="3" t="s">
        <v>11420</v>
      </c>
      <c r="C3688" s="3" t="s">
        <v>11421</v>
      </c>
      <c r="D3688" s="3" t="s">
        <v>24</v>
      </c>
      <c r="E3688" s="8">
        <v>43846.002847222197</v>
      </c>
      <c r="F3688" s="3" t="s">
        <v>332</v>
      </c>
      <c r="G3688" s="3">
        <v>1</v>
      </c>
      <c r="H3688" s="3">
        <v>0</v>
      </c>
      <c r="I3688" s="3">
        <v>3695</v>
      </c>
      <c r="J3688" s="3" t="s">
        <v>26</v>
      </c>
      <c r="K3688" s="3" t="s">
        <v>27</v>
      </c>
      <c r="L3688" s="3" t="s">
        <v>28</v>
      </c>
      <c r="M3688" s="10" t="s">
        <v>3</v>
      </c>
    </row>
    <row r="3689" spans="1:13" x14ac:dyDescent="0.2">
      <c r="A3689" s="3" t="s">
        <v>11422</v>
      </c>
      <c r="B3689" s="3" t="s">
        <v>11423</v>
      </c>
      <c r="C3689" s="3" t="s">
        <v>11424</v>
      </c>
      <c r="D3689" s="3" t="s">
        <v>24</v>
      </c>
      <c r="E3689" s="8">
        <v>43846.002974536997</v>
      </c>
      <c r="F3689" s="3" t="s">
        <v>304</v>
      </c>
      <c r="G3689" s="3">
        <v>1</v>
      </c>
      <c r="H3689" s="3">
        <v>0</v>
      </c>
      <c r="I3689" s="3">
        <v>3696</v>
      </c>
      <c r="J3689" s="3" t="s">
        <v>26</v>
      </c>
      <c r="K3689" s="3" t="s">
        <v>27</v>
      </c>
      <c r="L3689" s="3" t="s">
        <v>28</v>
      </c>
      <c r="M3689" s="10" t="s">
        <v>3</v>
      </c>
    </row>
    <row r="3690" spans="1:13" x14ac:dyDescent="0.2">
      <c r="A3690" s="3" t="s">
        <v>11425</v>
      </c>
      <c r="B3690" s="3" t="s">
        <v>11426</v>
      </c>
      <c r="C3690" s="3" t="s">
        <v>11427</v>
      </c>
      <c r="D3690" s="3" t="s">
        <v>24</v>
      </c>
      <c r="E3690" s="8">
        <v>43846.003761574102</v>
      </c>
      <c r="F3690" s="3" t="s">
        <v>725</v>
      </c>
      <c r="G3690" s="3">
        <v>1</v>
      </c>
      <c r="H3690" s="3">
        <v>0</v>
      </c>
      <c r="I3690" s="3">
        <v>3697</v>
      </c>
      <c r="J3690" s="3" t="s">
        <v>26</v>
      </c>
      <c r="K3690" s="3" t="s">
        <v>27</v>
      </c>
      <c r="L3690" s="3" t="s">
        <v>28</v>
      </c>
      <c r="M3690" s="10" t="s">
        <v>3</v>
      </c>
    </row>
    <row r="3691" spans="1:13" x14ac:dyDescent="0.2">
      <c r="A3691" s="3" t="s">
        <v>11428</v>
      </c>
      <c r="B3691" s="3" t="s">
        <v>11429</v>
      </c>
      <c r="C3691" s="3" t="s">
        <v>11430</v>
      </c>
      <c r="D3691" s="3" t="s">
        <v>24</v>
      </c>
      <c r="E3691" s="8">
        <v>43846.004039351901</v>
      </c>
      <c r="F3691" s="3" t="s">
        <v>232</v>
      </c>
      <c r="G3691" s="3">
        <v>1</v>
      </c>
      <c r="H3691" s="3">
        <v>0</v>
      </c>
      <c r="I3691" s="3">
        <v>3698</v>
      </c>
      <c r="J3691" s="3" t="s">
        <v>26</v>
      </c>
      <c r="K3691" s="3" t="s">
        <v>27</v>
      </c>
      <c r="L3691" s="3" t="s">
        <v>28</v>
      </c>
      <c r="M3691" s="10" t="s">
        <v>3</v>
      </c>
    </row>
    <row r="3692" spans="1:13" x14ac:dyDescent="0.2">
      <c r="A3692" s="3" t="s">
        <v>11431</v>
      </c>
      <c r="B3692" s="3" t="s">
        <v>11432</v>
      </c>
      <c r="C3692" s="3" t="s">
        <v>11433</v>
      </c>
      <c r="D3692" s="3" t="s">
        <v>24</v>
      </c>
      <c r="E3692" s="8">
        <v>43846.005393518499</v>
      </c>
      <c r="F3692" s="3" t="s">
        <v>300</v>
      </c>
      <c r="G3692" s="3">
        <v>1</v>
      </c>
      <c r="H3692" s="3">
        <v>0</v>
      </c>
      <c r="I3692" s="3">
        <v>3699</v>
      </c>
      <c r="J3692" s="3" t="s">
        <v>26</v>
      </c>
      <c r="K3692" s="3" t="s">
        <v>27</v>
      </c>
      <c r="L3692" s="3" t="s">
        <v>28</v>
      </c>
      <c r="M3692" s="10" t="s">
        <v>3</v>
      </c>
    </row>
    <row r="3693" spans="1:13" x14ac:dyDescent="0.2">
      <c r="A3693" s="3" t="s">
        <v>11434</v>
      </c>
      <c r="B3693" s="3" t="s">
        <v>11435</v>
      </c>
      <c r="C3693" s="3" t="s">
        <v>11436</v>
      </c>
      <c r="D3693" s="3" t="s">
        <v>24</v>
      </c>
      <c r="E3693" s="8">
        <v>43846.006782407399</v>
      </c>
      <c r="F3693" s="3" t="s">
        <v>1390</v>
      </c>
      <c r="G3693" s="3">
        <v>1</v>
      </c>
      <c r="H3693" s="3">
        <v>0</v>
      </c>
      <c r="I3693" s="3">
        <v>3700</v>
      </c>
      <c r="J3693" s="3" t="s">
        <v>26</v>
      </c>
      <c r="K3693" s="3" t="s">
        <v>27</v>
      </c>
      <c r="L3693" s="3" t="s">
        <v>28</v>
      </c>
      <c r="M3693" s="10" t="s">
        <v>3</v>
      </c>
    </row>
    <row r="3694" spans="1:13" x14ac:dyDescent="0.2">
      <c r="A3694" s="3" t="s">
        <v>11437</v>
      </c>
      <c r="B3694" s="3" t="s">
        <v>11438</v>
      </c>
      <c r="C3694" s="3" t="s">
        <v>11439</v>
      </c>
      <c r="D3694" s="3" t="s">
        <v>24</v>
      </c>
      <c r="E3694" s="8">
        <v>43846.007233796299</v>
      </c>
      <c r="F3694" s="3" t="s">
        <v>637</v>
      </c>
      <c r="G3694" s="3">
        <v>1</v>
      </c>
      <c r="H3694" s="3">
        <v>0</v>
      </c>
      <c r="I3694" s="3">
        <v>3701</v>
      </c>
      <c r="J3694" s="3" t="s">
        <v>26</v>
      </c>
      <c r="K3694" s="3" t="s">
        <v>27</v>
      </c>
      <c r="L3694" s="3" t="s">
        <v>28</v>
      </c>
      <c r="M3694" s="10" t="s">
        <v>3</v>
      </c>
    </row>
    <row r="3695" spans="1:13" x14ac:dyDescent="0.2">
      <c r="A3695" s="3" t="s">
        <v>11440</v>
      </c>
      <c r="B3695" s="3" t="s">
        <v>11441</v>
      </c>
      <c r="C3695" s="3" t="s">
        <v>11442</v>
      </c>
      <c r="D3695" s="3" t="s">
        <v>24</v>
      </c>
      <c r="E3695" s="8">
        <v>43846.008321759298</v>
      </c>
      <c r="F3695" s="3" t="s">
        <v>572</v>
      </c>
      <c r="G3695" s="3">
        <v>1</v>
      </c>
      <c r="H3695" s="3">
        <v>0</v>
      </c>
      <c r="I3695" s="3">
        <v>3702</v>
      </c>
      <c r="J3695" s="3" t="s">
        <v>26</v>
      </c>
      <c r="K3695" s="3" t="s">
        <v>27</v>
      </c>
      <c r="L3695" s="3" t="s">
        <v>28</v>
      </c>
      <c r="M3695" s="10" t="s">
        <v>3</v>
      </c>
    </row>
    <row r="3696" spans="1:13" x14ac:dyDescent="0.2">
      <c r="A3696" s="3" t="s">
        <v>11443</v>
      </c>
      <c r="B3696" s="3" t="s">
        <v>11444</v>
      </c>
      <c r="C3696" s="3" t="s">
        <v>11445</v>
      </c>
      <c r="D3696" s="3" t="s">
        <v>24</v>
      </c>
      <c r="E3696" s="8">
        <v>43846.008402777799</v>
      </c>
      <c r="F3696" s="3" t="s">
        <v>252</v>
      </c>
      <c r="G3696" s="3">
        <v>10</v>
      </c>
      <c r="H3696" s="3">
        <v>0</v>
      </c>
      <c r="I3696" s="3">
        <v>3712</v>
      </c>
      <c r="J3696" s="3" t="s">
        <v>26</v>
      </c>
      <c r="K3696" s="3" t="s">
        <v>27</v>
      </c>
      <c r="L3696" s="3" t="s">
        <v>28</v>
      </c>
      <c r="M3696" s="10" t="s">
        <v>3</v>
      </c>
    </row>
    <row r="3697" spans="1:13" x14ac:dyDescent="0.2">
      <c r="A3697" s="3" t="s">
        <v>11446</v>
      </c>
      <c r="B3697" s="3" t="s">
        <v>11447</v>
      </c>
      <c r="C3697" s="3" t="s">
        <v>11448</v>
      </c>
      <c r="D3697" s="3" t="s">
        <v>24</v>
      </c>
      <c r="E3697" s="8">
        <v>43846.012106481503</v>
      </c>
      <c r="F3697" s="3" t="s">
        <v>1215</v>
      </c>
      <c r="G3697" s="3">
        <v>1</v>
      </c>
      <c r="H3697" s="3">
        <v>0</v>
      </c>
      <c r="I3697" s="3">
        <v>3713</v>
      </c>
      <c r="J3697" s="3" t="s">
        <v>26</v>
      </c>
      <c r="K3697" s="3" t="s">
        <v>27</v>
      </c>
      <c r="L3697" s="3" t="s">
        <v>28</v>
      </c>
      <c r="M3697" s="10" t="s">
        <v>3</v>
      </c>
    </row>
    <row r="3698" spans="1:13" x14ac:dyDescent="0.2">
      <c r="A3698" s="3" t="s">
        <v>11449</v>
      </c>
      <c r="B3698" s="3" t="s">
        <v>11450</v>
      </c>
      <c r="C3698" s="3" t="s">
        <v>11451</v>
      </c>
      <c r="D3698" s="3" t="s">
        <v>24</v>
      </c>
      <c r="E3698" s="8">
        <v>43846.014444444401</v>
      </c>
      <c r="F3698" s="3" t="s">
        <v>402</v>
      </c>
      <c r="G3698" s="3">
        <v>1</v>
      </c>
      <c r="H3698" s="3">
        <v>0</v>
      </c>
      <c r="I3698" s="3">
        <v>3714</v>
      </c>
      <c r="J3698" s="3" t="s">
        <v>26</v>
      </c>
      <c r="K3698" s="3" t="s">
        <v>27</v>
      </c>
      <c r="L3698" s="3" t="s">
        <v>28</v>
      </c>
      <c r="M3698" s="10" t="s">
        <v>3</v>
      </c>
    </row>
    <row r="3699" spans="1:13" x14ac:dyDescent="0.2">
      <c r="A3699" s="3" t="s">
        <v>11452</v>
      </c>
      <c r="B3699" s="3" t="s">
        <v>11453</v>
      </c>
      <c r="C3699" s="3" t="s">
        <v>11454</v>
      </c>
      <c r="D3699" s="3" t="s">
        <v>24</v>
      </c>
      <c r="E3699" s="8">
        <v>43846.019826388903</v>
      </c>
      <c r="F3699" s="3" t="s">
        <v>36</v>
      </c>
      <c r="G3699" s="3">
        <v>1</v>
      </c>
      <c r="H3699" s="3">
        <v>0</v>
      </c>
      <c r="I3699" s="3">
        <v>3715</v>
      </c>
      <c r="J3699" s="3" t="s">
        <v>26</v>
      </c>
      <c r="K3699" s="3" t="s">
        <v>27</v>
      </c>
      <c r="L3699" s="3" t="s">
        <v>28</v>
      </c>
      <c r="M3699" s="10" t="s">
        <v>3</v>
      </c>
    </row>
    <row r="3700" spans="1:13" x14ac:dyDescent="0.2">
      <c r="A3700" s="3" t="s">
        <v>11455</v>
      </c>
      <c r="B3700" s="3" t="s">
        <v>11456</v>
      </c>
      <c r="C3700" s="3" t="s">
        <v>11457</v>
      </c>
      <c r="D3700" s="3" t="s">
        <v>24</v>
      </c>
      <c r="E3700" s="8">
        <v>43846.0239814815</v>
      </c>
      <c r="F3700" s="3" t="s">
        <v>224</v>
      </c>
      <c r="G3700" s="3">
        <v>1</v>
      </c>
      <c r="H3700" s="3">
        <v>0</v>
      </c>
      <c r="I3700" s="3">
        <v>3716</v>
      </c>
      <c r="J3700" s="3" t="s">
        <v>26</v>
      </c>
      <c r="K3700" s="3" t="s">
        <v>27</v>
      </c>
      <c r="L3700" s="3" t="s">
        <v>28</v>
      </c>
      <c r="M3700" s="10" t="s">
        <v>3</v>
      </c>
    </row>
    <row r="3701" spans="1:13" x14ac:dyDescent="0.2">
      <c r="A3701" s="3" t="s">
        <v>11458</v>
      </c>
      <c r="B3701" s="3" t="s">
        <v>11459</v>
      </c>
      <c r="C3701" s="3" t="s">
        <v>11460</v>
      </c>
      <c r="D3701" s="3" t="s">
        <v>24</v>
      </c>
      <c r="E3701" s="8">
        <v>43846.0245138889</v>
      </c>
      <c r="F3701" s="3" t="s">
        <v>351</v>
      </c>
      <c r="G3701" s="3">
        <v>1</v>
      </c>
      <c r="H3701" s="3">
        <v>0</v>
      </c>
      <c r="I3701" s="3">
        <v>3717</v>
      </c>
      <c r="J3701" s="3" t="s">
        <v>26</v>
      </c>
      <c r="K3701" s="3" t="s">
        <v>27</v>
      </c>
      <c r="L3701" s="3" t="s">
        <v>28</v>
      </c>
      <c r="M3701" s="10" t="s">
        <v>3</v>
      </c>
    </row>
    <row r="3702" spans="1:13" x14ac:dyDescent="0.2">
      <c r="A3702" s="3" t="s">
        <v>11461</v>
      </c>
      <c r="B3702" s="3" t="s">
        <v>11462</v>
      </c>
      <c r="C3702" s="3" t="s">
        <v>11463</v>
      </c>
      <c r="D3702" s="3" t="s">
        <v>24</v>
      </c>
      <c r="E3702" s="8">
        <v>43846.030185185198</v>
      </c>
      <c r="F3702" s="3" t="s">
        <v>260</v>
      </c>
      <c r="G3702" s="3">
        <v>1</v>
      </c>
      <c r="H3702" s="3">
        <v>0</v>
      </c>
      <c r="I3702" s="3">
        <v>3718</v>
      </c>
      <c r="J3702" s="3" t="s">
        <v>26</v>
      </c>
      <c r="K3702" s="3" t="s">
        <v>27</v>
      </c>
      <c r="L3702" s="3" t="s">
        <v>28</v>
      </c>
      <c r="M3702" s="10" t="s">
        <v>3</v>
      </c>
    </row>
    <row r="3703" spans="1:13" x14ac:dyDescent="0.2">
      <c r="A3703" s="3" t="s">
        <v>11464</v>
      </c>
      <c r="B3703" s="3" t="s">
        <v>11465</v>
      </c>
      <c r="C3703" s="3" t="s">
        <v>11466</v>
      </c>
      <c r="D3703" s="3" t="s">
        <v>24</v>
      </c>
      <c r="E3703" s="8">
        <v>43846.034687500003</v>
      </c>
      <c r="F3703" s="3" t="s">
        <v>556</v>
      </c>
      <c r="G3703" s="3">
        <v>1</v>
      </c>
      <c r="H3703" s="3">
        <v>0</v>
      </c>
      <c r="I3703" s="3">
        <v>3719</v>
      </c>
      <c r="J3703" s="3" t="s">
        <v>26</v>
      </c>
      <c r="K3703" s="3" t="s">
        <v>27</v>
      </c>
      <c r="L3703" s="3" t="s">
        <v>28</v>
      </c>
      <c r="M3703" s="10" t="s">
        <v>3</v>
      </c>
    </row>
    <row r="3704" spans="1:13" x14ac:dyDescent="0.2">
      <c r="A3704" s="3" t="s">
        <v>11467</v>
      </c>
      <c r="B3704" s="3" t="s">
        <v>11468</v>
      </c>
      <c r="C3704" s="3" t="s">
        <v>11469</v>
      </c>
      <c r="D3704" s="3" t="s">
        <v>24</v>
      </c>
      <c r="E3704" s="8">
        <v>43846.055266203701</v>
      </c>
      <c r="F3704" s="3" t="s">
        <v>268</v>
      </c>
      <c r="G3704" s="3">
        <v>1</v>
      </c>
      <c r="H3704" s="3">
        <v>0</v>
      </c>
      <c r="I3704" s="3">
        <v>3720</v>
      </c>
      <c r="J3704" s="3" t="s">
        <v>26</v>
      </c>
      <c r="K3704" s="3" t="s">
        <v>27</v>
      </c>
      <c r="L3704" s="3" t="s">
        <v>28</v>
      </c>
      <c r="M3704" s="10" t="s">
        <v>3</v>
      </c>
    </row>
    <row r="3705" spans="1:13" x14ac:dyDescent="0.2">
      <c r="A3705" s="3" t="s">
        <v>11470</v>
      </c>
      <c r="B3705" s="3" t="s">
        <v>11471</v>
      </c>
      <c r="C3705" s="3" t="s">
        <v>11472</v>
      </c>
      <c r="D3705" s="3" t="s">
        <v>24</v>
      </c>
      <c r="E3705" s="8">
        <v>43846.055659722202</v>
      </c>
      <c r="F3705" s="3" t="s">
        <v>280</v>
      </c>
      <c r="G3705" s="3">
        <v>1</v>
      </c>
      <c r="H3705" s="3">
        <v>0</v>
      </c>
      <c r="I3705" s="3">
        <v>3721</v>
      </c>
      <c r="J3705" s="3" t="s">
        <v>26</v>
      </c>
      <c r="K3705" s="3" t="s">
        <v>27</v>
      </c>
      <c r="L3705" s="3" t="s">
        <v>28</v>
      </c>
      <c r="M3705" s="10" t="s">
        <v>3</v>
      </c>
    </row>
    <row r="3706" spans="1:13" x14ac:dyDescent="0.2">
      <c r="A3706" s="3" t="s">
        <v>11473</v>
      </c>
      <c r="B3706" s="3" t="s">
        <v>11474</v>
      </c>
      <c r="C3706" s="3" t="s">
        <v>11475</v>
      </c>
      <c r="D3706" s="3" t="s">
        <v>24</v>
      </c>
      <c r="E3706" s="8">
        <v>43846.062083333301</v>
      </c>
      <c r="F3706" s="3" t="s">
        <v>626</v>
      </c>
      <c r="G3706" s="3">
        <v>1</v>
      </c>
      <c r="H3706" s="3">
        <v>0</v>
      </c>
      <c r="I3706" s="3">
        <v>3722</v>
      </c>
      <c r="J3706" s="3" t="s">
        <v>26</v>
      </c>
      <c r="K3706" s="3" t="s">
        <v>27</v>
      </c>
      <c r="L3706" s="3" t="s">
        <v>28</v>
      </c>
      <c r="M3706" s="10" t="s">
        <v>3</v>
      </c>
    </row>
    <row r="3707" spans="1:13" x14ac:dyDescent="0.2">
      <c r="A3707" s="3" t="s">
        <v>11476</v>
      </c>
      <c r="B3707" s="3" t="s">
        <v>11477</v>
      </c>
      <c r="C3707" s="3" t="s">
        <v>11478</v>
      </c>
      <c r="D3707" s="3" t="s">
        <v>24</v>
      </c>
      <c r="E3707" s="8">
        <v>43846.063518518502</v>
      </c>
      <c r="F3707" s="3" t="s">
        <v>741</v>
      </c>
      <c r="G3707" s="3">
        <v>1</v>
      </c>
      <c r="H3707" s="3">
        <v>0</v>
      </c>
      <c r="I3707" s="3">
        <v>3723</v>
      </c>
      <c r="J3707" s="3" t="s">
        <v>26</v>
      </c>
      <c r="K3707" s="3" t="s">
        <v>27</v>
      </c>
      <c r="L3707" s="3" t="s">
        <v>28</v>
      </c>
      <c r="M3707" s="10" t="s">
        <v>3</v>
      </c>
    </row>
    <row r="3708" spans="1:13" x14ac:dyDescent="0.2">
      <c r="A3708" s="3" t="s">
        <v>11479</v>
      </c>
      <c r="B3708" s="3" t="s">
        <v>11480</v>
      </c>
      <c r="C3708" s="3" t="s">
        <v>11481</v>
      </c>
      <c r="D3708" s="3" t="s">
        <v>24</v>
      </c>
      <c r="E3708" s="8">
        <v>43846.065069444398</v>
      </c>
      <c r="F3708" s="3" t="s">
        <v>292</v>
      </c>
      <c r="G3708" s="3">
        <v>1</v>
      </c>
      <c r="H3708" s="3">
        <v>0</v>
      </c>
      <c r="I3708" s="3">
        <v>3724</v>
      </c>
      <c r="J3708" s="3" t="s">
        <v>26</v>
      </c>
      <c r="K3708" s="3" t="s">
        <v>27</v>
      </c>
      <c r="L3708" s="3" t="s">
        <v>28</v>
      </c>
      <c r="M3708" s="10" t="s">
        <v>3</v>
      </c>
    </row>
    <row r="3709" spans="1:13" x14ac:dyDescent="0.2">
      <c r="A3709" s="3" t="s">
        <v>11482</v>
      </c>
      <c r="B3709" s="3" t="s">
        <v>11483</v>
      </c>
      <c r="C3709" s="3" t="s">
        <v>11484</v>
      </c>
      <c r="D3709" s="3" t="s">
        <v>24</v>
      </c>
      <c r="E3709" s="8">
        <v>43846.075972222199</v>
      </c>
      <c r="F3709" s="3" t="s">
        <v>240</v>
      </c>
      <c r="G3709" s="3">
        <v>1</v>
      </c>
      <c r="H3709" s="3">
        <v>0</v>
      </c>
      <c r="I3709" s="3">
        <v>3725</v>
      </c>
      <c r="J3709" s="3" t="s">
        <v>26</v>
      </c>
      <c r="K3709" s="3" t="s">
        <v>27</v>
      </c>
      <c r="L3709" s="3" t="s">
        <v>28</v>
      </c>
      <c r="M3709" s="10" t="s">
        <v>3</v>
      </c>
    </row>
    <row r="3710" spans="1:13" x14ac:dyDescent="0.2">
      <c r="A3710" s="3" t="s">
        <v>11485</v>
      </c>
      <c r="B3710" s="3" t="s">
        <v>11486</v>
      </c>
      <c r="C3710" s="3" t="s">
        <v>11487</v>
      </c>
      <c r="D3710" s="3" t="s">
        <v>24</v>
      </c>
      <c r="E3710" s="8">
        <v>43846.157754629603</v>
      </c>
      <c r="F3710" s="3" t="s">
        <v>359</v>
      </c>
      <c r="G3710" s="3">
        <v>1</v>
      </c>
      <c r="H3710" s="3">
        <v>0</v>
      </c>
      <c r="I3710" s="3">
        <v>3726</v>
      </c>
      <c r="J3710" s="3" t="s">
        <v>26</v>
      </c>
      <c r="K3710" s="3" t="s">
        <v>27</v>
      </c>
      <c r="L3710" s="3" t="s">
        <v>28</v>
      </c>
      <c r="M3710" s="10" t="s">
        <v>3</v>
      </c>
    </row>
    <row r="3711" spans="1:13" x14ac:dyDescent="0.2">
      <c r="A3711" s="3" t="s">
        <v>11488</v>
      </c>
      <c r="B3711" s="3" t="s">
        <v>11489</v>
      </c>
      <c r="C3711" s="3" t="s">
        <v>11490</v>
      </c>
      <c r="D3711" s="3" t="s">
        <v>24</v>
      </c>
      <c r="E3711" s="8">
        <v>43846.181423611102</v>
      </c>
      <c r="F3711" s="3" t="s">
        <v>244</v>
      </c>
      <c r="G3711" s="3">
        <v>1</v>
      </c>
      <c r="H3711" s="3">
        <v>0</v>
      </c>
      <c r="I3711" s="3">
        <v>3727</v>
      </c>
      <c r="J3711" s="3" t="s">
        <v>26</v>
      </c>
      <c r="K3711" s="3" t="s">
        <v>27</v>
      </c>
      <c r="L3711" s="3" t="s">
        <v>28</v>
      </c>
      <c r="M3711" s="10" t="s">
        <v>3</v>
      </c>
    </row>
    <row r="3712" spans="1:13" x14ac:dyDescent="0.2">
      <c r="A3712" s="3" t="s">
        <v>11491</v>
      </c>
      <c r="B3712" s="3" t="s">
        <v>11492</v>
      </c>
      <c r="C3712" s="3" t="s">
        <v>11493</v>
      </c>
      <c r="D3712" s="3" t="s">
        <v>24</v>
      </c>
      <c r="E3712" s="8">
        <v>43846.188321759299</v>
      </c>
      <c r="F3712" s="3" t="s">
        <v>288</v>
      </c>
      <c r="G3712" s="3">
        <v>1</v>
      </c>
      <c r="H3712" s="3">
        <v>0</v>
      </c>
      <c r="I3712" s="3">
        <v>3728</v>
      </c>
      <c r="J3712" s="3" t="s">
        <v>26</v>
      </c>
      <c r="K3712" s="3" t="s">
        <v>27</v>
      </c>
      <c r="L3712" s="3" t="s">
        <v>28</v>
      </c>
      <c r="M3712" s="10" t="s">
        <v>3</v>
      </c>
    </row>
    <row r="3713" spans="1:13" x14ac:dyDescent="0.2">
      <c r="A3713" s="3" t="s">
        <v>11494</v>
      </c>
      <c r="B3713" s="3" t="s">
        <v>11495</v>
      </c>
      <c r="C3713" s="3" t="s">
        <v>11496</v>
      </c>
      <c r="D3713" s="3" t="s">
        <v>24</v>
      </c>
      <c r="E3713" s="8">
        <v>43846.200578703698</v>
      </c>
      <c r="F3713" s="3" t="s">
        <v>406</v>
      </c>
      <c r="G3713" s="3">
        <v>1</v>
      </c>
      <c r="H3713" s="3">
        <v>0</v>
      </c>
      <c r="I3713" s="3">
        <v>3729</v>
      </c>
      <c r="J3713" s="3" t="s">
        <v>26</v>
      </c>
      <c r="K3713" s="3" t="s">
        <v>27</v>
      </c>
      <c r="L3713" s="3" t="s">
        <v>28</v>
      </c>
      <c r="M3713" s="10" t="s">
        <v>3</v>
      </c>
    </row>
    <row r="3714" spans="1:13" x14ac:dyDescent="0.2">
      <c r="A3714" s="3" t="s">
        <v>11497</v>
      </c>
      <c r="B3714" s="3" t="s">
        <v>11498</v>
      </c>
      <c r="C3714" s="3" t="s">
        <v>11499</v>
      </c>
      <c r="D3714" s="3" t="s">
        <v>24</v>
      </c>
      <c r="E3714" s="8">
        <v>43846.213275463</v>
      </c>
      <c r="F3714" s="3" t="s">
        <v>264</v>
      </c>
      <c r="G3714" s="3">
        <v>1</v>
      </c>
      <c r="H3714" s="3">
        <v>0</v>
      </c>
      <c r="I3714" s="3">
        <v>3730</v>
      </c>
      <c r="J3714" s="3" t="s">
        <v>26</v>
      </c>
      <c r="K3714" s="3" t="s">
        <v>27</v>
      </c>
      <c r="L3714" s="3" t="s">
        <v>28</v>
      </c>
      <c r="M3714" s="10" t="s">
        <v>3</v>
      </c>
    </row>
    <row r="3715" spans="1:13" x14ac:dyDescent="0.2">
      <c r="A3715" s="3" t="s">
        <v>11500</v>
      </c>
      <c r="B3715" s="3" t="s">
        <v>11501</v>
      </c>
      <c r="C3715" s="3" t="s">
        <v>11502</v>
      </c>
      <c r="D3715" s="3" t="s">
        <v>24</v>
      </c>
      <c r="E3715" s="8">
        <v>43846.2196064815</v>
      </c>
      <c r="F3715" s="3" t="s">
        <v>482</v>
      </c>
      <c r="G3715" s="3">
        <v>1</v>
      </c>
      <c r="H3715" s="3">
        <v>0</v>
      </c>
      <c r="I3715" s="3">
        <v>3731</v>
      </c>
      <c r="J3715" s="3" t="s">
        <v>26</v>
      </c>
      <c r="K3715" s="3" t="s">
        <v>27</v>
      </c>
      <c r="L3715" s="3" t="s">
        <v>28</v>
      </c>
      <c r="M3715" s="10" t="s">
        <v>3</v>
      </c>
    </row>
    <row r="3716" spans="1:13" x14ac:dyDescent="0.2">
      <c r="A3716" s="3" t="s">
        <v>11503</v>
      </c>
      <c r="B3716" s="3" t="s">
        <v>11504</v>
      </c>
      <c r="C3716" s="3" t="s">
        <v>11505</v>
      </c>
      <c r="D3716" s="3" t="s">
        <v>24</v>
      </c>
      <c r="E3716" s="8">
        <v>43846.222210648099</v>
      </c>
      <c r="F3716" s="3" t="s">
        <v>674</v>
      </c>
      <c r="G3716" s="3">
        <v>1</v>
      </c>
      <c r="H3716" s="3">
        <v>0</v>
      </c>
      <c r="I3716" s="3">
        <v>3732</v>
      </c>
      <c r="J3716" s="3" t="s">
        <v>26</v>
      </c>
      <c r="K3716" s="3" t="s">
        <v>27</v>
      </c>
      <c r="L3716" s="3" t="s">
        <v>28</v>
      </c>
      <c r="M3716" s="10" t="s">
        <v>3</v>
      </c>
    </row>
    <row r="3717" spans="1:13" x14ac:dyDescent="0.2">
      <c r="A3717" s="3" t="s">
        <v>11506</v>
      </c>
      <c r="B3717" s="3" t="s">
        <v>11507</v>
      </c>
      <c r="C3717" s="3" t="s">
        <v>11508</v>
      </c>
      <c r="D3717" s="3" t="s">
        <v>24</v>
      </c>
      <c r="E3717" s="8">
        <v>43846.228356481501</v>
      </c>
      <c r="F3717" s="3" t="s">
        <v>308</v>
      </c>
      <c r="G3717" s="3">
        <v>1</v>
      </c>
      <c r="H3717" s="3">
        <v>0</v>
      </c>
      <c r="I3717" s="3">
        <v>3733</v>
      </c>
      <c r="J3717" s="3" t="s">
        <v>26</v>
      </c>
      <c r="K3717" s="3" t="s">
        <v>27</v>
      </c>
      <c r="L3717" s="3" t="s">
        <v>28</v>
      </c>
      <c r="M3717" s="10" t="s">
        <v>3</v>
      </c>
    </row>
    <row r="3718" spans="1:13" x14ac:dyDescent="0.2">
      <c r="A3718" s="3" t="s">
        <v>11509</v>
      </c>
      <c r="B3718" s="3" t="s">
        <v>11510</v>
      </c>
      <c r="C3718" s="3" t="s">
        <v>11511</v>
      </c>
      <c r="D3718" s="3" t="s">
        <v>24</v>
      </c>
      <c r="E3718" s="8">
        <v>43846.233981481499</v>
      </c>
      <c r="F3718" s="3" t="s">
        <v>610</v>
      </c>
      <c r="G3718" s="3">
        <v>1</v>
      </c>
      <c r="H3718" s="3">
        <v>0</v>
      </c>
      <c r="I3718" s="3">
        <v>3734</v>
      </c>
      <c r="J3718" s="3" t="s">
        <v>26</v>
      </c>
      <c r="K3718" s="3" t="s">
        <v>27</v>
      </c>
      <c r="L3718" s="3" t="s">
        <v>28</v>
      </c>
      <c r="M3718" s="10" t="s">
        <v>3</v>
      </c>
    </row>
    <row r="3719" spans="1:13" x14ac:dyDescent="0.2">
      <c r="A3719" s="3" t="s">
        <v>11512</v>
      </c>
      <c r="B3719" s="3" t="s">
        <v>11513</v>
      </c>
      <c r="C3719" s="3" t="s">
        <v>11514</v>
      </c>
      <c r="D3719" s="3" t="s">
        <v>24</v>
      </c>
      <c r="E3719" s="8">
        <v>43846.234039351897</v>
      </c>
      <c r="F3719" s="3" t="s">
        <v>438</v>
      </c>
      <c r="G3719" s="3">
        <v>1</v>
      </c>
      <c r="H3719" s="3">
        <v>0</v>
      </c>
      <c r="I3719" s="3">
        <v>3735</v>
      </c>
      <c r="J3719" s="3" t="s">
        <v>26</v>
      </c>
      <c r="K3719" s="3" t="s">
        <v>27</v>
      </c>
      <c r="L3719" s="3" t="s">
        <v>28</v>
      </c>
      <c r="M3719" s="10" t="s">
        <v>3</v>
      </c>
    </row>
    <row r="3720" spans="1:13" x14ac:dyDescent="0.2">
      <c r="A3720" s="3" t="s">
        <v>11515</v>
      </c>
      <c r="B3720" s="3" t="s">
        <v>11516</v>
      </c>
      <c r="C3720" s="3" t="s">
        <v>11517</v>
      </c>
      <c r="D3720" s="3" t="s">
        <v>24</v>
      </c>
      <c r="E3720" s="8">
        <v>43846.240902777798</v>
      </c>
      <c r="F3720" s="3" t="s">
        <v>1442</v>
      </c>
      <c r="G3720" s="3">
        <v>1</v>
      </c>
      <c r="H3720" s="3">
        <v>0</v>
      </c>
      <c r="I3720" s="3">
        <v>3736</v>
      </c>
      <c r="J3720" s="3" t="s">
        <v>26</v>
      </c>
      <c r="K3720" s="3" t="s">
        <v>27</v>
      </c>
      <c r="L3720" s="3" t="s">
        <v>28</v>
      </c>
      <c r="M3720" s="10" t="s">
        <v>3</v>
      </c>
    </row>
    <row r="3721" spans="1:13" x14ac:dyDescent="0.2">
      <c r="A3721" s="3" t="s">
        <v>11518</v>
      </c>
      <c r="B3721" s="3" t="s">
        <v>11519</v>
      </c>
      <c r="C3721" s="3" t="s">
        <v>11520</v>
      </c>
      <c r="D3721" s="3" t="s">
        <v>24</v>
      </c>
      <c r="E3721" s="8">
        <v>43846.247002314798</v>
      </c>
      <c r="F3721" s="3" t="s">
        <v>398</v>
      </c>
      <c r="G3721" s="3">
        <v>1</v>
      </c>
      <c r="H3721" s="3">
        <v>0</v>
      </c>
      <c r="I3721" s="3">
        <v>3737</v>
      </c>
      <c r="J3721" s="3" t="s">
        <v>26</v>
      </c>
      <c r="K3721" s="3" t="s">
        <v>27</v>
      </c>
      <c r="L3721" s="3" t="s">
        <v>28</v>
      </c>
      <c r="M3721" s="10" t="s">
        <v>3</v>
      </c>
    </row>
    <row r="3722" spans="1:13" x14ac:dyDescent="0.2">
      <c r="A3722" s="3" t="s">
        <v>11521</v>
      </c>
      <c r="B3722" s="3" t="s">
        <v>11522</v>
      </c>
      <c r="C3722" s="3" t="s">
        <v>11523</v>
      </c>
      <c r="D3722" s="3" t="s">
        <v>24</v>
      </c>
      <c r="E3722" s="8">
        <v>43846.247662037</v>
      </c>
      <c r="F3722" s="3" t="s">
        <v>382</v>
      </c>
      <c r="G3722" s="3">
        <v>1</v>
      </c>
      <c r="H3722" s="3">
        <v>0</v>
      </c>
      <c r="I3722" s="3">
        <v>3738</v>
      </c>
      <c r="J3722" s="3" t="s">
        <v>26</v>
      </c>
      <c r="K3722" s="3" t="s">
        <v>27</v>
      </c>
      <c r="L3722" s="3" t="s">
        <v>28</v>
      </c>
      <c r="M3722" s="10" t="s">
        <v>3</v>
      </c>
    </row>
    <row r="3723" spans="1:13" x14ac:dyDescent="0.2">
      <c r="A3723" s="3" t="s">
        <v>11524</v>
      </c>
      <c r="B3723" s="3" t="s">
        <v>11525</v>
      </c>
      <c r="C3723" s="3" t="s">
        <v>11526</v>
      </c>
      <c r="D3723" s="3" t="s">
        <v>24</v>
      </c>
      <c r="E3723" s="8">
        <v>43846.253622685203</v>
      </c>
      <c r="F3723" s="3" t="s">
        <v>552</v>
      </c>
      <c r="G3723" s="3">
        <v>1</v>
      </c>
      <c r="H3723" s="3">
        <v>0</v>
      </c>
      <c r="I3723" s="3">
        <v>3739</v>
      </c>
      <c r="J3723" s="3" t="s">
        <v>26</v>
      </c>
      <c r="K3723" s="3" t="s">
        <v>27</v>
      </c>
      <c r="L3723" s="3" t="s">
        <v>28</v>
      </c>
      <c r="M3723" s="10" t="s">
        <v>3</v>
      </c>
    </row>
    <row r="3724" spans="1:13" x14ac:dyDescent="0.2">
      <c r="A3724" s="3" t="s">
        <v>11527</v>
      </c>
      <c r="B3724" s="3" t="s">
        <v>11528</v>
      </c>
      <c r="C3724" s="3" t="s">
        <v>11529</v>
      </c>
      <c r="D3724" s="3" t="s">
        <v>24</v>
      </c>
      <c r="E3724" s="8">
        <v>43846.2575</v>
      </c>
      <c r="F3724" s="3" t="s">
        <v>324</v>
      </c>
      <c r="G3724" s="3">
        <v>1</v>
      </c>
      <c r="H3724" s="3">
        <v>0</v>
      </c>
      <c r="I3724" s="3">
        <v>3740</v>
      </c>
      <c r="J3724" s="3" t="s">
        <v>26</v>
      </c>
      <c r="K3724" s="3" t="s">
        <v>27</v>
      </c>
      <c r="L3724" s="3" t="s">
        <v>28</v>
      </c>
      <c r="M3724" s="10" t="s">
        <v>3</v>
      </c>
    </row>
    <row r="3725" spans="1:13" x14ac:dyDescent="0.2">
      <c r="A3725" s="3" t="s">
        <v>11530</v>
      </c>
      <c r="B3725" s="3" t="s">
        <v>11531</v>
      </c>
      <c r="C3725" s="3" t="s">
        <v>11532</v>
      </c>
      <c r="D3725" s="3" t="s">
        <v>24</v>
      </c>
      <c r="E3725" s="8">
        <v>43846.259710648097</v>
      </c>
      <c r="F3725" s="3" t="s">
        <v>462</v>
      </c>
      <c r="G3725" s="3">
        <v>1</v>
      </c>
      <c r="H3725" s="3">
        <v>0</v>
      </c>
      <c r="I3725" s="3">
        <v>3741</v>
      </c>
      <c r="J3725" s="3" t="s">
        <v>26</v>
      </c>
      <c r="K3725" s="3" t="s">
        <v>27</v>
      </c>
      <c r="L3725" s="3" t="s">
        <v>28</v>
      </c>
      <c r="M3725" s="10" t="s">
        <v>3</v>
      </c>
    </row>
    <row r="3726" spans="1:13" x14ac:dyDescent="0.2">
      <c r="A3726" s="3" t="s">
        <v>11533</v>
      </c>
      <c r="B3726" s="3" t="s">
        <v>11534</v>
      </c>
      <c r="C3726" s="3" t="s">
        <v>11535</v>
      </c>
      <c r="D3726" s="3" t="s">
        <v>24</v>
      </c>
      <c r="E3726" s="8">
        <v>43846.2649537037</v>
      </c>
      <c r="F3726" s="3" t="s">
        <v>1588</v>
      </c>
      <c r="G3726" s="3">
        <v>1</v>
      </c>
      <c r="H3726" s="3">
        <v>0</v>
      </c>
      <c r="I3726" s="3">
        <v>3742</v>
      </c>
      <c r="J3726" s="3" t="s">
        <v>26</v>
      </c>
      <c r="K3726" s="3" t="s">
        <v>27</v>
      </c>
      <c r="L3726" s="3" t="s">
        <v>28</v>
      </c>
      <c r="M3726" s="10" t="s">
        <v>3</v>
      </c>
    </row>
    <row r="3727" spans="1:13" x14ac:dyDescent="0.2">
      <c r="A3727" s="3" t="s">
        <v>11536</v>
      </c>
      <c r="B3727" s="3" t="s">
        <v>11537</v>
      </c>
      <c r="C3727" s="3" t="s">
        <v>11538</v>
      </c>
      <c r="D3727" s="3" t="s">
        <v>24</v>
      </c>
      <c r="E3727" s="8">
        <v>43846.265324074098</v>
      </c>
      <c r="F3727" s="3" t="s">
        <v>2349</v>
      </c>
      <c r="G3727" s="3">
        <v>1</v>
      </c>
      <c r="H3727" s="3">
        <v>0</v>
      </c>
      <c r="I3727" s="3">
        <v>3743</v>
      </c>
      <c r="J3727" s="3" t="s">
        <v>26</v>
      </c>
      <c r="K3727" s="3" t="s">
        <v>27</v>
      </c>
      <c r="L3727" s="3" t="s">
        <v>28</v>
      </c>
      <c r="M3727" s="10" t="s">
        <v>3</v>
      </c>
    </row>
    <row r="3728" spans="1:13" x14ac:dyDescent="0.2">
      <c r="A3728" s="3" t="s">
        <v>11539</v>
      </c>
      <c r="B3728" s="3" t="s">
        <v>11540</v>
      </c>
      <c r="C3728" s="3" t="s">
        <v>11541</v>
      </c>
      <c r="D3728" s="3" t="s">
        <v>24</v>
      </c>
      <c r="E3728" s="8">
        <v>43846.2655787037</v>
      </c>
      <c r="F3728" s="3" t="s">
        <v>1588</v>
      </c>
      <c r="G3728" s="3">
        <v>1</v>
      </c>
      <c r="H3728" s="3">
        <v>0</v>
      </c>
      <c r="I3728" s="3">
        <v>3744</v>
      </c>
      <c r="J3728" s="3" t="s">
        <v>26</v>
      </c>
      <c r="K3728" s="3" t="s">
        <v>27</v>
      </c>
      <c r="L3728" s="3" t="s">
        <v>28</v>
      </c>
      <c r="M3728" s="10" t="s">
        <v>3</v>
      </c>
    </row>
    <row r="3729" spans="1:13" x14ac:dyDescent="0.2">
      <c r="A3729" s="3" t="s">
        <v>11542</v>
      </c>
      <c r="B3729" s="3" t="s">
        <v>11543</v>
      </c>
      <c r="C3729" s="3" t="s">
        <v>11544</v>
      </c>
      <c r="D3729" s="3" t="s">
        <v>24</v>
      </c>
      <c r="E3729" s="8">
        <v>43846.265694444402</v>
      </c>
      <c r="F3729" s="3" t="s">
        <v>2349</v>
      </c>
      <c r="G3729" s="3">
        <v>1</v>
      </c>
      <c r="H3729" s="3">
        <v>0</v>
      </c>
      <c r="I3729" s="3">
        <v>3745</v>
      </c>
      <c r="J3729" s="3" t="s">
        <v>26</v>
      </c>
      <c r="K3729" s="3" t="s">
        <v>27</v>
      </c>
      <c r="L3729" s="3" t="s">
        <v>28</v>
      </c>
      <c r="M3729" s="10" t="s">
        <v>3</v>
      </c>
    </row>
    <row r="3730" spans="1:13" x14ac:dyDescent="0.2">
      <c r="A3730" s="3" t="s">
        <v>11545</v>
      </c>
      <c r="B3730" s="3" t="s">
        <v>11546</v>
      </c>
      <c r="C3730" s="3" t="s">
        <v>11547</v>
      </c>
      <c r="D3730" s="3" t="s">
        <v>24</v>
      </c>
      <c r="E3730" s="8">
        <v>43846.267094907402</v>
      </c>
      <c r="F3730" s="3" t="s">
        <v>540</v>
      </c>
      <c r="G3730" s="3">
        <v>1</v>
      </c>
      <c r="H3730" s="3">
        <v>0</v>
      </c>
      <c r="I3730" s="3">
        <v>3746</v>
      </c>
      <c r="J3730" s="3" t="s">
        <v>26</v>
      </c>
      <c r="K3730" s="3" t="s">
        <v>27</v>
      </c>
      <c r="L3730" s="3" t="s">
        <v>28</v>
      </c>
      <c r="M3730" s="10" t="s">
        <v>3</v>
      </c>
    </row>
    <row r="3731" spans="1:13" x14ac:dyDescent="0.2">
      <c r="A3731" s="3" t="s">
        <v>11548</v>
      </c>
      <c r="B3731" s="3" t="s">
        <v>11549</v>
      </c>
      <c r="C3731" s="3" t="s">
        <v>11550</v>
      </c>
      <c r="D3731" s="3" t="s">
        <v>24</v>
      </c>
      <c r="E3731" s="8">
        <v>43846.270011574103</v>
      </c>
      <c r="F3731" s="3" t="s">
        <v>446</v>
      </c>
      <c r="G3731" s="3">
        <v>1</v>
      </c>
      <c r="H3731" s="3">
        <v>0</v>
      </c>
      <c r="I3731" s="3">
        <v>3747</v>
      </c>
      <c r="J3731" s="3" t="s">
        <v>26</v>
      </c>
      <c r="K3731" s="3" t="s">
        <v>27</v>
      </c>
      <c r="L3731" s="3" t="s">
        <v>28</v>
      </c>
      <c r="M3731" s="10" t="s">
        <v>3</v>
      </c>
    </row>
    <row r="3732" spans="1:13" x14ac:dyDescent="0.2">
      <c r="A3732" s="3" t="s">
        <v>11551</v>
      </c>
      <c r="B3732" s="3" t="s">
        <v>11552</v>
      </c>
      <c r="C3732" s="3" t="s">
        <v>11553</v>
      </c>
      <c r="D3732" s="3" t="s">
        <v>24</v>
      </c>
      <c r="E3732" s="8">
        <v>43846.273379629602</v>
      </c>
      <c r="F3732" s="3" t="s">
        <v>509</v>
      </c>
      <c r="G3732" s="3">
        <v>1</v>
      </c>
      <c r="H3732" s="3">
        <v>0</v>
      </c>
      <c r="I3732" s="3">
        <v>3748</v>
      </c>
      <c r="J3732" s="3" t="s">
        <v>26</v>
      </c>
      <c r="K3732" s="3" t="s">
        <v>27</v>
      </c>
      <c r="L3732" s="3" t="s">
        <v>28</v>
      </c>
      <c r="M3732" s="10" t="s">
        <v>3</v>
      </c>
    </row>
    <row r="3733" spans="1:13" x14ac:dyDescent="0.2">
      <c r="A3733" s="3" t="s">
        <v>11554</v>
      </c>
      <c r="B3733" s="3" t="s">
        <v>11555</v>
      </c>
      <c r="C3733" s="3" t="s">
        <v>11556</v>
      </c>
      <c r="D3733" s="3" t="s">
        <v>24</v>
      </c>
      <c r="E3733" s="8">
        <v>43846.275671296302</v>
      </c>
      <c r="F3733" s="3" t="s">
        <v>1248</v>
      </c>
      <c r="G3733" s="3">
        <v>1</v>
      </c>
      <c r="H3733" s="3">
        <v>0</v>
      </c>
      <c r="I3733" s="3">
        <v>3749</v>
      </c>
      <c r="J3733" s="3" t="s">
        <v>26</v>
      </c>
      <c r="K3733" s="3" t="s">
        <v>27</v>
      </c>
      <c r="L3733" s="3" t="s">
        <v>28</v>
      </c>
      <c r="M3733" s="10" t="s">
        <v>3</v>
      </c>
    </row>
    <row r="3734" spans="1:13" x14ac:dyDescent="0.2">
      <c r="A3734" s="3" t="s">
        <v>11557</v>
      </c>
      <c r="B3734" s="3" t="s">
        <v>11558</v>
      </c>
      <c r="C3734" s="3" t="s">
        <v>11559</v>
      </c>
      <c r="D3734" s="3" t="s">
        <v>24</v>
      </c>
      <c r="E3734" s="8">
        <v>43846.277291666702</v>
      </c>
      <c r="F3734" s="3" t="s">
        <v>378</v>
      </c>
      <c r="G3734" s="3">
        <v>1</v>
      </c>
      <c r="H3734" s="3">
        <v>0</v>
      </c>
      <c r="I3734" s="3">
        <v>3750</v>
      </c>
      <c r="J3734" s="3" t="s">
        <v>26</v>
      </c>
      <c r="K3734" s="3" t="s">
        <v>27</v>
      </c>
      <c r="L3734" s="3" t="s">
        <v>28</v>
      </c>
      <c r="M3734" s="10" t="s">
        <v>3</v>
      </c>
    </row>
    <row r="3735" spans="1:13" x14ac:dyDescent="0.2">
      <c r="A3735" s="3" t="s">
        <v>11560</v>
      </c>
      <c r="B3735" s="3" t="s">
        <v>11561</v>
      </c>
      <c r="C3735" s="3" t="s">
        <v>11562</v>
      </c>
      <c r="D3735" s="3" t="s">
        <v>24</v>
      </c>
      <c r="E3735" s="8">
        <v>43846.277939814798</v>
      </c>
      <c r="F3735" s="3" t="s">
        <v>598</v>
      </c>
      <c r="G3735" s="3">
        <v>1</v>
      </c>
      <c r="H3735" s="3">
        <v>0</v>
      </c>
      <c r="I3735" s="3">
        <v>3751</v>
      </c>
      <c r="J3735" s="3" t="s">
        <v>26</v>
      </c>
      <c r="K3735" s="3" t="s">
        <v>27</v>
      </c>
      <c r="L3735" s="3" t="s">
        <v>28</v>
      </c>
      <c r="M3735" s="10" t="s">
        <v>3</v>
      </c>
    </row>
    <row r="3736" spans="1:13" x14ac:dyDescent="0.2">
      <c r="A3736" s="3" t="s">
        <v>11563</v>
      </c>
      <c r="B3736" s="3" t="s">
        <v>11564</v>
      </c>
      <c r="C3736" s="3" t="s">
        <v>11565</v>
      </c>
      <c r="D3736" s="3" t="s">
        <v>24</v>
      </c>
      <c r="E3736" s="8">
        <v>43846.278437499997</v>
      </c>
      <c r="F3736" s="3" t="s">
        <v>414</v>
      </c>
      <c r="G3736" s="3">
        <v>1</v>
      </c>
      <c r="H3736" s="3">
        <v>0</v>
      </c>
      <c r="I3736" s="3">
        <v>3752</v>
      </c>
      <c r="J3736" s="3" t="s">
        <v>26</v>
      </c>
      <c r="K3736" s="3" t="s">
        <v>27</v>
      </c>
      <c r="L3736" s="3" t="s">
        <v>28</v>
      </c>
      <c r="M3736" s="10" t="s">
        <v>3</v>
      </c>
    </row>
    <row r="3737" spans="1:13" x14ac:dyDescent="0.2">
      <c r="A3737" s="3" t="s">
        <v>11566</v>
      </c>
      <c r="B3737" s="3" t="s">
        <v>11567</v>
      </c>
      <c r="C3737" s="3" t="s">
        <v>11568</v>
      </c>
      <c r="D3737" s="3" t="s">
        <v>24</v>
      </c>
      <c r="E3737" s="8">
        <v>43846.280219907399</v>
      </c>
      <c r="F3737" s="3" t="s">
        <v>328</v>
      </c>
      <c r="G3737" s="3">
        <v>1</v>
      </c>
      <c r="H3737" s="3">
        <v>0</v>
      </c>
      <c r="I3737" s="3">
        <v>3753</v>
      </c>
      <c r="J3737" s="3" t="s">
        <v>26</v>
      </c>
      <c r="K3737" s="3" t="s">
        <v>27</v>
      </c>
      <c r="L3737" s="3" t="s">
        <v>28</v>
      </c>
      <c r="M3737" s="10" t="s">
        <v>3</v>
      </c>
    </row>
    <row r="3738" spans="1:13" x14ac:dyDescent="0.2">
      <c r="A3738" s="3" t="s">
        <v>11569</v>
      </c>
      <c r="B3738" s="3" t="s">
        <v>11570</v>
      </c>
      <c r="C3738" s="3" t="s">
        <v>11571</v>
      </c>
      <c r="D3738" s="3" t="s">
        <v>24</v>
      </c>
      <c r="E3738" s="8">
        <v>43846.2803472222</v>
      </c>
      <c r="F3738" s="3" t="s">
        <v>80</v>
      </c>
      <c r="G3738" s="3">
        <v>1</v>
      </c>
      <c r="H3738" s="3">
        <v>0</v>
      </c>
      <c r="I3738" s="3">
        <v>3754</v>
      </c>
      <c r="J3738" s="3" t="s">
        <v>26</v>
      </c>
      <c r="K3738" s="3" t="s">
        <v>27</v>
      </c>
      <c r="L3738" s="3" t="s">
        <v>28</v>
      </c>
      <c r="M3738" s="10" t="s">
        <v>3</v>
      </c>
    </row>
    <row r="3739" spans="1:13" x14ac:dyDescent="0.2">
      <c r="A3739" s="3" t="s">
        <v>11572</v>
      </c>
      <c r="B3739" s="3" t="s">
        <v>11573</v>
      </c>
      <c r="C3739" s="3" t="s">
        <v>11574</v>
      </c>
      <c r="D3739" s="3" t="s">
        <v>24</v>
      </c>
      <c r="E3739" s="8">
        <v>43846.2811574074</v>
      </c>
      <c r="F3739" s="3" t="s">
        <v>768</v>
      </c>
      <c r="G3739" s="3">
        <v>1</v>
      </c>
      <c r="H3739" s="3">
        <v>0</v>
      </c>
      <c r="I3739" s="3">
        <v>3755</v>
      </c>
      <c r="J3739" s="3" t="s">
        <v>26</v>
      </c>
      <c r="K3739" s="3" t="s">
        <v>27</v>
      </c>
      <c r="L3739" s="3" t="s">
        <v>28</v>
      </c>
      <c r="M3739" s="10" t="s">
        <v>3</v>
      </c>
    </row>
    <row r="3740" spans="1:13" x14ac:dyDescent="0.2">
      <c r="A3740" s="3" t="s">
        <v>11575</v>
      </c>
      <c r="B3740" s="3" t="s">
        <v>11576</v>
      </c>
      <c r="C3740" s="3" t="s">
        <v>11577</v>
      </c>
      <c r="D3740" s="3" t="s">
        <v>24</v>
      </c>
      <c r="E3740" s="8">
        <v>43846.2812037037</v>
      </c>
      <c r="F3740" s="3" t="s">
        <v>430</v>
      </c>
      <c r="G3740" s="3">
        <v>1</v>
      </c>
      <c r="H3740" s="3">
        <v>0</v>
      </c>
      <c r="I3740" s="3">
        <v>3756</v>
      </c>
      <c r="J3740" s="3" t="s">
        <v>26</v>
      </c>
      <c r="K3740" s="3" t="s">
        <v>27</v>
      </c>
      <c r="L3740" s="3" t="s">
        <v>28</v>
      </c>
      <c r="M3740" s="10" t="s">
        <v>3</v>
      </c>
    </row>
    <row r="3741" spans="1:13" x14ac:dyDescent="0.2">
      <c r="A3741" s="3" t="s">
        <v>11578</v>
      </c>
      <c r="B3741" s="3" t="s">
        <v>11579</v>
      </c>
      <c r="C3741" s="3" t="s">
        <v>11580</v>
      </c>
      <c r="D3741" s="3" t="s">
        <v>24</v>
      </c>
      <c r="E3741" s="8">
        <v>43846.281493055598</v>
      </c>
      <c r="F3741" s="3" t="s">
        <v>564</v>
      </c>
      <c r="G3741" s="3">
        <v>1</v>
      </c>
      <c r="H3741" s="3">
        <v>0</v>
      </c>
      <c r="I3741" s="3">
        <v>3757</v>
      </c>
      <c r="J3741" s="3" t="s">
        <v>26</v>
      </c>
      <c r="K3741" s="3" t="s">
        <v>27</v>
      </c>
      <c r="L3741" s="3" t="s">
        <v>28</v>
      </c>
      <c r="M3741" s="10" t="s">
        <v>3</v>
      </c>
    </row>
    <row r="3742" spans="1:13" x14ac:dyDescent="0.2">
      <c r="A3742" s="3" t="s">
        <v>11581</v>
      </c>
      <c r="B3742" s="3" t="s">
        <v>11582</v>
      </c>
      <c r="C3742" s="3" t="s">
        <v>11583</v>
      </c>
      <c r="D3742" s="3" t="s">
        <v>24</v>
      </c>
      <c r="E3742" s="8">
        <v>43846.281979166699</v>
      </c>
      <c r="F3742" s="3" t="s">
        <v>367</v>
      </c>
      <c r="G3742" s="3">
        <v>1</v>
      </c>
      <c r="H3742" s="3">
        <v>0</v>
      </c>
      <c r="I3742" s="3">
        <v>3758</v>
      </c>
      <c r="J3742" s="3" t="s">
        <v>26</v>
      </c>
      <c r="K3742" s="3" t="s">
        <v>27</v>
      </c>
      <c r="L3742" s="3" t="s">
        <v>28</v>
      </c>
      <c r="M3742" s="10" t="s">
        <v>3</v>
      </c>
    </row>
    <row r="3743" spans="1:13" x14ac:dyDescent="0.2">
      <c r="A3743" s="3" t="s">
        <v>11584</v>
      </c>
      <c r="B3743" s="3" t="s">
        <v>11585</v>
      </c>
      <c r="C3743" s="3" t="s">
        <v>11586</v>
      </c>
      <c r="D3743" s="3" t="s">
        <v>24</v>
      </c>
      <c r="E3743" s="8">
        <v>43846.2820138889</v>
      </c>
      <c r="F3743" s="3" t="s">
        <v>741</v>
      </c>
      <c r="G3743" s="3">
        <v>1</v>
      </c>
      <c r="H3743" s="3">
        <v>0</v>
      </c>
      <c r="I3743" s="3">
        <v>3759</v>
      </c>
      <c r="J3743" s="3" t="s">
        <v>26</v>
      </c>
      <c r="K3743" s="3" t="s">
        <v>27</v>
      </c>
      <c r="L3743" s="3" t="s">
        <v>28</v>
      </c>
      <c r="M3743" s="10" t="s">
        <v>3</v>
      </c>
    </row>
    <row r="3744" spans="1:13" x14ac:dyDescent="0.2">
      <c r="A3744" s="3" t="s">
        <v>11587</v>
      </c>
      <c r="B3744" s="3" t="s">
        <v>11588</v>
      </c>
      <c r="C3744" s="3" t="s">
        <v>11589</v>
      </c>
      <c r="D3744" s="3" t="s">
        <v>24</v>
      </c>
      <c r="E3744" s="8">
        <v>43846.283773148098</v>
      </c>
      <c r="F3744" s="3" t="s">
        <v>1895</v>
      </c>
      <c r="G3744" s="3">
        <v>1</v>
      </c>
      <c r="H3744" s="3">
        <v>0</v>
      </c>
      <c r="I3744" s="3">
        <v>3760</v>
      </c>
      <c r="J3744" s="3" t="s">
        <v>26</v>
      </c>
      <c r="K3744" s="3" t="s">
        <v>27</v>
      </c>
      <c r="L3744" s="3" t="s">
        <v>28</v>
      </c>
      <c r="M3744" s="10" t="s">
        <v>3</v>
      </c>
    </row>
    <row r="3745" spans="1:13" x14ac:dyDescent="0.2">
      <c r="A3745" s="3" t="s">
        <v>11590</v>
      </c>
      <c r="B3745" s="3" t="s">
        <v>11591</v>
      </c>
      <c r="C3745" s="3" t="s">
        <v>11592</v>
      </c>
      <c r="D3745" s="3" t="s">
        <v>24</v>
      </c>
      <c r="E3745" s="8">
        <v>43846.284907407397</v>
      </c>
      <c r="F3745" s="3" t="s">
        <v>486</v>
      </c>
      <c r="G3745" s="3">
        <v>1</v>
      </c>
      <c r="H3745" s="3">
        <v>0</v>
      </c>
      <c r="I3745" s="3">
        <v>3761</v>
      </c>
      <c r="J3745" s="3" t="s">
        <v>26</v>
      </c>
      <c r="K3745" s="3" t="s">
        <v>27</v>
      </c>
      <c r="L3745" s="3" t="s">
        <v>28</v>
      </c>
      <c r="M3745" s="10" t="s">
        <v>3</v>
      </c>
    </row>
    <row r="3746" spans="1:13" x14ac:dyDescent="0.2">
      <c r="A3746" s="3" t="s">
        <v>11593</v>
      </c>
      <c r="B3746" s="3" t="s">
        <v>11594</v>
      </c>
      <c r="C3746" s="3" t="s">
        <v>11595</v>
      </c>
      <c r="D3746" s="3" t="s">
        <v>24</v>
      </c>
      <c r="E3746" s="8">
        <v>43846.284907407397</v>
      </c>
      <c r="F3746" s="3" t="s">
        <v>434</v>
      </c>
      <c r="G3746" s="3">
        <v>1</v>
      </c>
      <c r="H3746" s="3">
        <v>0</v>
      </c>
      <c r="I3746" s="3">
        <v>3762</v>
      </c>
      <c r="J3746" s="3" t="s">
        <v>26</v>
      </c>
      <c r="K3746" s="3" t="s">
        <v>27</v>
      </c>
      <c r="L3746" s="3" t="s">
        <v>28</v>
      </c>
      <c r="M3746" s="10" t="s">
        <v>3</v>
      </c>
    </row>
    <row r="3747" spans="1:13" x14ac:dyDescent="0.2">
      <c r="A3747" s="3" t="s">
        <v>11596</v>
      </c>
      <c r="B3747" s="3" t="s">
        <v>11597</v>
      </c>
      <c r="C3747" s="3" t="s">
        <v>11598</v>
      </c>
      <c r="D3747" s="3" t="s">
        <v>24</v>
      </c>
      <c r="E3747" s="8">
        <v>43846.286736111098</v>
      </c>
      <c r="F3747" s="3" t="s">
        <v>410</v>
      </c>
      <c r="G3747" s="3">
        <v>1</v>
      </c>
      <c r="H3747" s="3">
        <v>0</v>
      </c>
      <c r="I3747" s="3">
        <v>3763</v>
      </c>
      <c r="J3747" s="3" t="s">
        <v>26</v>
      </c>
      <c r="K3747" s="3" t="s">
        <v>27</v>
      </c>
      <c r="L3747" s="3" t="s">
        <v>28</v>
      </c>
      <c r="M3747" s="10" t="s">
        <v>3</v>
      </c>
    </row>
    <row r="3748" spans="1:13" x14ac:dyDescent="0.2">
      <c r="A3748" s="3" t="s">
        <v>11599</v>
      </c>
      <c r="B3748" s="3" t="s">
        <v>11600</v>
      </c>
      <c r="C3748" s="3" t="s">
        <v>11601</v>
      </c>
      <c r="D3748" s="3" t="s">
        <v>24</v>
      </c>
      <c r="E3748" s="8">
        <v>43846.288425925901</v>
      </c>
      <c r="F3748" s="3" t="s">
        <v>458</v>
      </c>
      <c r="G3748" s="3">
        <v>1</v>
      </c>
      <c r="H3748" s="3">
        <v>0</v>
      </c>
      <c r="I3748" s="3">
        <v>3764</v>
      </c>
      <c r="J3748" s="3" t="s">
        <v>26</v>
      </c>
      <c r="K3748" s="3" t="s">
        <v>27</v>
      </c>
      <c r="L3748" s="3" t="s">
        <v>28</v>
      </c>
      <c r="M3748" s="10" t="s">
        <v>3</v>
      </c>
    </row>
    <row r="3749" spans="1:13" x14ac:dyDescent="0.2">
      <c r="A3749" s="3" t="s">
        <v>11602</v>
      </c>
      <c r="B3749" s="3" t="s">
        <v>11603</v>
      </c>
      <c r="C3749" s="3" t="s">
        <v>11604</v>
      </c>
      <c r="D3749" s="3" t="s">
        <v>24</v>
      </c>
      <c r="E3749" s="8">
        <v>43846.290416666699</v>
      </c>
      <c r="F3749" s="3" t="s">
        <v>694</v>
      </c>
      <c r="G3749" s="3">
        <v>1</v>
      </c>
      <c r="H3749" s="3">
        <v>0</v>
      </c>
      <c r="I3749" s="3">
        <v>3765</v>
      </c>
      <c r="J3749" s="3" t="s">
        <v>26</v>
      </c>
      <c r="K3749" s="3" t="s">
        <v>27</v>
      </c>
      <c r="L3749" s="3" t="s">
        <v>28</v>
      </c>
      <c r="M3749" s="10" t="s">
        <v>3</v>
      </c>
    </row>
    <row r="3750" spans="1:13" x14ac:dyDescent="0.2">
      <c r="A3750" s="3" t="s">
        <v>11605</v>
      </c>
      <c r="B3750" s="3" t="s">
        <v>11606</v>
      </c>
      <c r="C3750" s="3" t="s">
        <v>11607</v>
      </c>
      <c r="D3750" s="3" t="s">
        <v>24</v>
      </c>
      <c r="E3750" s="8">
        <v>43846.290439814802</v>
      </c>
      <c r="F3750" s="3" t="s">
        <v>641</v>
      </c>
      <c r="G3750" s="3">
        <v>1</v>
      </c>
      <c r="H3750" s="3">
        <v>0</v>
      </c>
      <c r="I3750" s="3">
        <v>3766</v>
      </c>
      <c r="J3750" s="3" t="s">
        <v>26</v>
      </c>
      <c r="K3750" s="3" t="s">
        <v>27</v>
      </c>
      <c r="L3750" s="3" t="s">
        <v>28</v>
      </c>
      <c r="M3750" s="10" t="s">
        <v>3</v>
      </c>
    </row>
    <row r="3751" spans="1:13" x14ac:dyDescent="0.2">
      <c r="A3751" s="3" t="s">
        <v>11608</v>
      </c>
      <c r="B3751" s="3" t="s">
        <v>11609</v>
      </c>
      <c r="C3751" s="3" t="s">
        <v>11610</v>
      </c>
      <c r="D3751" s="3" t="s">
        <v>24</v>
      </c>
      <c r="E3751" s="8">
        <v>43846.291018518503</v>
      </c>
      <c r="F3751" s="3" t="s">
        <v>2034</v>
      </c>
      <c r="G3751" s="3">
        <v>1</v>
      </c>
      <c r="H3751" s="3">
        <v>0</v>
      </c>
      <c r="I3751" s="3">
        <v>3767</v>
      </c>
      <c r="J3751" s="3" t="s">
        <v>26</v>
      </c>
      <c r="K3751" s="3" t="s">
        <v>27</v>
      </c>
      <c r="L3751" s="3" t="s">
        <v>28</v>
      </c>
      <c r="M3751" s="10" t="s">
        <v>3</v>
      </c>
    </row>
    <row r="3752" spans="1:13" x14ac:dyDescent="0.2">
      <c r="A3752" s="3" t="s">
        <v>11611</v>
      </c>
      <c r="B3752" s="3" t="s">
        <v>11612</v>
      </c>
      <c r="C3752" s="3" t="s">
        <v>11613</v>
      </c>
      <c r="D3752" s="3" t="s">
        <v>24</v>
      </c>
      <c r="E3752" s="8">
        <v>43846.291701388902</v>
      </c>
      <c r="F3752" s="3" t="s">
        <v>390</v>
      </c>
      <c r="G3752" s="3">
        <v>1</v>
      </c>
      <c r="H3752" s="3">
        <v>0</v>
      </c>
      <c r="I3752" s="3">
        <v>3768</v>
      </c>
      <c r="J3752" s="3" t="s">
        <v>26</v>
      </c>
      <c r="K3752" s="3" t="s">
        <v>27</v>
      </c>
      <c r="L3752" s="3" t="s">
        <v>28</v>
      </c>
      <c r="M3752" s="10" t="s">
        <v>3</v>
      </c>
    </row>
    <row r="3753" spans="1:13" x14ac:dyDescent="0.2">
      <c r="A3753" s="3" t="s">
        <v>11614</v>
      </c>
      <c r="B3753" s="3" t="s">
        <v>11615</v>
      </c>
      <c r="C3753" s="3" t="s">
        <v>11616</v>
      </c>
      <c r="D3753" s="3" t="s">
        <v>24</v>
      </c>
      <c r="E3753" s="8">
        <v>43846.294421296298</v>
      </c>
      <c r="F3753" s="3" t="s">
        <v>470</v>
      </c>
      <c r="G3753" s="3">
        <v>1</v>
      </c>
      <c r="H3753" s="3">
        <v>0</v>
      </c>
      <c r="I3753" s="3">
        <v>3769</v>
      </c>
      <c r="J3753" s="3" t="s">
        <v>26</v>
      </c>
      <c r="K3753" s="3" t="s">
        <v>27</v>
      </c>
      <c r="L3753" s="3" t="s">
        <v>28</v>
      </c>
      <c r="M3753" s="10" t="s">
        <v>3</v>
      </c>
    </row>
    <row r="3754" spans="1:13" x14ac:dyDescent="0.2">
      <c r="A3754" s="3" t="s">
        <v>11617</v>
      </c>
      <c r="B3754" s="3" t="s">
        <v>11618</v>
      </c>
      <c r="C3754" s="3" t="s">
        <v>11619</v>
      </c>
      <c r="D3754" s="3" t="s">
        <v>24</v>
      </c>
      <c r="E3754" s="8">
        <v>43846.295914351896</v>
      </c>
      <c r="F3754" s="3" t="s">
        <v>5033</v>
      </c>
      <c r="G3754" s="3">
        <v>1</v>
      </c>
      <c r="H3754" s="3">
        <v>0</v>
      </c>
      <c r="I3754" s="3">
        <v>3770</v>
      </c>
      <c r="J3754" s="3" t="s">
        <v>26</v>
      </c>
      <c r="K3754" s="3" t="s">
        <v>27</v>
      </c>
      <c r="L3754" s="3" t="s">
        <v>28</v>
      </c>
      <c r="M3754" s="10" t="s">
        <v>3</v>
      </c>
    </row>
    <row r="3755" spans="1:13" x14ac:dyDescent="0.2">
      <c r="A3755" s="3" t="s">
        <v>11620</v>
      </c>
      <c r="B3755" s="3" t="s">
        <v>11621</v>
      </c>
      <c r="C3755" s="3" t="s">
        <v>11622</v>
      </c>
      <c r="D3755" s="3" t="s">
        <v>24</v>
      </c>
      <c r="E3755" s="8">
        <v>43846.297395833302</v>
      </c>
      <c r="F3755" s="3" t="s">
        <v>386</v>
      </c>
      <c r="G3755" s="3">
        <v>1</v>
      </c>
      <c r="H3755" s="3">
        <v>0</v>
      </c>
      <c r="I3755" s="3">
        <v>3771</v>
      </c>
      <c r="J3755" s="3" t="s">
        <v>26</v>
      </c>
      <c r="K3755" s="3" t="s">
        <v>27</v>
      </c>
      <c r="L3755" s="3" t="s">
        <v>28</v>
      </c>
      <c r="M3755" s="10" t="s">
        <v>3</v>
      </c>
    </row>
    <row r="3756" spans="1:13" x14ac:dyDescent="0.2">
      <c r="A3756" s="3" t="s">
        <v>11623</v>
      </c>
      <c r="B3756" s="3" t="s">
        <v>11624</v>
      </c>
      <c r="C3756" s="3" t="s">
        <v>11625</v>
      </c>
      <c r="D3756" s="3" t="s">
        <v>24</v>
      </c>
      <c r="E3756" s="8">
        <v>43846.298148148097</v>
      </c>
      <c r="F3756" s="3" t="s">
        <v>196</v>
      </c>
      <c r="G3756" s="3">
        <v>1</v>
      </c>
      <c r="H3756" s="3">
        <v>0</v>
      </c>
      <c r="I3756" s="3">
        <v>3772</v>
      </c>
      <c r="J3756" s="3" t="s">
        <v>26</v>
      </c>
      <c r="K3756" s="3" t="s">
        <v>27</v>
      </c>
      <c r="L3756" s="3" t="s">
        <v>28</v>
      </c>
      <c r="M3756" s="10" t="s">
        <v>3</v>
      </c>
    </row>
    <row r="3757" spans="1:13" x14ac:dyDescent="0.2">
      <c r="A3757" s="3" t="s">
        <v>11626</v>
      </c>
      <c r="B3757" s="3" t="s">
        <v>11627</v>
      </c>
      <c r="C3757" s="3" t="s">
        <v>11628</v>
      </c>
      <c r="D3757" s="3" t="s">
        <v>24</v>
      </c>
      <c r="E3757" s="8">
        <v>43846.298564814802</v>
      </c>
      <c r="F3757" s="3" t="s">
        <v>490</v>
      </c>
      <c r="G3757" s="3">
        <v>1</v>
      </c>
      <c r="H3757" s="3">
        <v>0</v>
      </c>
      <c r="I3757" s="3">
        <v>3773</v>
      </c>
      <c r="J3757" s="3" t="s">
        <v>26</v>
      </c>
      <c r="K3757" s="3" t="s">
        <v>27</v>
      </c>
      <c r="L3757" s="3" t="s">
        <v>28</v>
      </c>
      <c r="M3757" s="10" t="s">
        <v>3</v>
      </c>
    </row>
    <row r="3758" spans="1:13" x14ac:dyDescent="0.2">
      <c r="A3758" s="3" t="s">
        <v>11629</v>
      </c>
      <c r="B3758" s="3" t="s">
        <v>11630</v>
      </c>
      <c r="C3758" s="3" t="s">
        <v>11631</v>
      </c>
      <c r="D3758" s="3" t="s">
        <v>24</v>
      </c>
      <c r="E3758" s="8">
        <v>43846.299050925903</v>
      </c>
      <c r="F3758" s="3" t="s">
        <v>478</v>
      </c>
      <c r="G3758" s="3">
        <v>1</v>
      </c>
      <c r="H3758" s="3">
        <v>0</v>
      </c>
      <c r="I3758" s="3">
        <v>3774</v>
      </c>
      <c r="J3758" s="3" t="s">
        <v>26</v>
      </c>
      <c r="K3758" s="3" t="s">
        <v>27</v>
      </c>
      <c r="L3758" s="3" t="s">
        <v>28</v>
      </c>
      <c r="M3758" s="10" t="s">
        <v>3</v>
      </c>
    </row>
    <row r="3759" spans="1:13" x14ac:dyDescent="0.2">
      <c r="A3759" s="3" t="s">
        <v>11632</v>
      </c>
      <c r="B3759" s="3" t="s">
        <v>11633</v>
      </c>
      <c r="C3759" s="3" t="s">
        <v>11634</v>
      </c>
      <c r="D3759" s="3" t="s">
        <v>24</v>
      </c>
      <c r="E3759" s="8">
        <v>43846.301087963002</v>
      </c>
      <c r="F3759" s="3" t="s">
        <v>584</v>
      </c>
      <c r="G3759" s="3">
        <v>1</v>
      </c>
      <c r="H3759" s="3">
        <v>0</v>
      </c>
      <c r="I3759" s="3">
        <v>3775</v>
      </c>
      <c r="J3759" s="3" t="s">
        <v>26</v>
      </c>
      <c r="K3759" s="3" t="s">
        <v>27</v>
      </c>
      <c r="L3759" s="3" t="s">
        <v>28</v>
      </c>
      <c r="M3759" s="10" t="s">
        <v>3</v>
      </c>
    </row>
    <row r="3760" spans="1:13" x14ac:dyDescent="0.2">
      <c r="A3760" s="3" t="s">
        <v>11635</v>
      </c>
      <c r="B3760" s="3" t="s">
        <v>11636</v>
      </c>
      <c r="C3760" s="3" t="s">
        <v>11637</v>
      </c>
      <c r="D3760" s="3" t="s">
        <v>24</v>
      </c>
      <c r="E3760" s="8">
        <v>43846.302662037</v>
      </c>
      <c r="F3760" s="3" t="s">
        <v>733</v>
      </c>
      <c r="G3760" s="3">
        <v>1</v>
      </c>
      <c r="H3760" s="3">
        <v>0</v>
      </c>
      <c r="I3760" s="3">
        <v>3776</v>
      </c>
      <c r="J3760" s="3" t="s">
        <v>26</v>
      </c>
      <c r="K3760" s="3" t="s">
        <v>27</v>
      </c>
      <c r="L3760" s="3" t="s">
        <v>28</v>
      </c>
      <c r="M3760" s="10" t="s">
        <v>3</v>
      </c>
    </row>
    <row r="3761" spans="1:13" x14ac:dyDescent="0.2">
      <c r="A3761" s="3" t="s">
        <v>11638</v>
      </c>
      <c r="B3761" s="3" t="s">
        <v>11639</v>
      </c>
      <c r="C3761" s="3" t="s">
        <v>11640</v>
      </c>
      <c r="D3761" s="3" t="s">
        <v>24</v>
      </c>
      <c r="E3761" s="8">
        <v>43846.302858796298</v>
      </c>
      <c r="F3761" s="3" t="s">
        <v>614</v>
      </c>
      <c r="G3761" s="3">
        <v>1</v>
      </c>
      <c r="H3761" s="3">
        <v>0</v>
      </c>
      <c r="I3761" s="3">
        <v>3777</v>
      </c>
      <c r="J3761" s="3" t="s">
        <v>26</v>
      </c>
      <c r="K3761" s="3" t="s">
        <v>27</v>
      </c>
      <c r="L3761" s="3" t="s">
        <v>28</v>
      </c>
      <c r="M3761" s="10" t="s">
        <v>3</v>
      </c>
    </row>
    <row r="3762" spans="1:13" x14ac:dyDescent="0.2">
      <c r="A3762" s="3" t="s">
        <v>11641</v>
      </c>
      <c r="B3762" s="3" t="s">
        <v>11642</v>
      </c>
      <c r="C3762" s="3" t="s">
        <v>11643</v>
      </c>
      <c r="D3762" s="3" t="s">
        <v>24</v>
      </c>
      <c r="E3762" s="8">
        <v>43846.3031134259</v>
      </c>
      <c r="F3762" s="3" t="s">
        <v>710</v>
      </c>
      <c r="G3762" s="3">
        <v>1</v>
      </c>
      <c r="H3762" s="3">
        <v>0</v>
      </c>
      <c r="I3762" s="3">
        <v>3778</v>
      </c>
      <c r="J3762" s="3" t="s">
        <v>26</v>
      </c>
      <c r="K3762" s="3" t="s">
        <v>27</v>
      </c>
      <c r="L3762" s="3" t="s">
        <v>28</v>
      </c>
      <c r="M3762" s="10" t="s">
        <v>3</v>
      </c>
    </row>
    <row r="3763" spans="1:13" x14ac:dyDescent="0.2">
      <c r="A3763" s="3" t="s">
        <v>11644</v>
      </c>
      <c r="B3763" s="3" t="s">
        <v>11645</v>
      </c>
      <c r="C3763" s="3" t="s">
        <v>11646</v>
      </c>
      <c r="D3763" s="3" t="s">
        <v>24</v>
      </c>
      <c r="E3763" s="8">
        <v>43846.305474537003</v>
      </c>
      <c r="F3763" s="3" t="s">
        <v>394</v>
      </c>
      <c r="G3763" s="3">
        <v>1</v>
      </c>
      <c r="H3763" s="3">
        <v>0</v>
      </c>
      <c r="I3763" s="3">
        <v>3779</v>
      </c>
      <c r="J3763" s="3" t="s">
        <v>26</v>
      </c>
      <c r="K3763" s="3" t="s">
        <v>27</v>
      </c>
      <c r="L3763" s="3" t="s">
        <v>28</v>
      </c>
      <c r="M3763" s="10" t="s">
        <v>3</v>
      </c>
    </row>
    <row r="3764" spans="1:13" x14ac:dyDescent="0.2">
      <c r="A3764" s="3" t="s">
        <v>11647</v>
      </c>
      <c r="B3764" s="3" t="s">
        <v>11648</v>
      </c>
      <c r="C3764" s="3" t="s">
        <v>11649</v>
      </c>
      <c r="D3764" s="3" t="s">
        <v>24</v>
      </c>
      <c r="E3764" s="8">
        <v>43846.305486111101</v>
      </c>
      <c r="F3764" s="3" t="s">
        <v>520</v>
      </c>
      <c r="G3764" s="3">
        <v>1</v>
      </c>
      <c r="H3764" s="3">
        <v>0</v>
      </c>
      <c r="I3764" s="3">
        <v>3780</v>
      </c>
      <c r="J3764" s="3" t="s">
        <v>26</v>
      </c>
      <c r="K3764" s="3" t="s">
        <v>27</v>
      </c>
      <c r="L3764" s="3" t="s">
        <v>28</v>
      </c>
      <c r="M3764" s="10" t="s">
        <v>3</v>
      </c>
    </row>
    <row r="3765" spans="1:13" x14ac:dyDescent="0.2">
      <c r="A3765" s="3" t="s">
        <v>11650</v>
      </c>
      <c r="B3765" s="3" t="s">
        <v>11651</v>
      </c>
      <c r="C3765" s="3" t="s">
        <v>11652</v>
      </c>
      <c r="D3765" s="3" t="s">
        <v>24</v>
      </c>
      <c r="E3765" s="8">
        <v>43846.307187500002</v>
      </c>
      <c r="F3765" s="3" t="s">
        <v>870</v>
      </c>
      <c r="G3765" s="3">
        <v>1</v>
      </c>
      <c r="H3765" s="3">
        <v>0</v>
      </c>
      <c r="I3765" s="3">
        <v>3781</v>
      </c>
      <c r="J3765" s="3" t="s">
        <v>26</v>
      </c>
      <c r="K3765" s="3" t="s">
        <v>27</v>
      </c>
      <c r="L3765" s="3" t="s">
        <v>28</v>
      </c>
      <c r="M3765" s="10" t="s">
        <v>3</v>
      </c>
    </row>
    <row r="3766" spans="1:13" x14ac:dyDescent="0.2">
      <c r="A3766" s="3" t="s">
        <v>11653</v>
      </c>
      <c r="B3766" s="3" t="s">
        <v>11654</v>
      </c>
      <c r="C3766" s="3" t="s">
        <v>11655</v>
      </c>
      <c r="D3766" s="3" t="s">
        <v>24</v>
      </c>
      <c r="E3766" s="8">
        <v>43846.307210648098</v>
      </c>
      <c r="F3766" s="3" t="s">
        <v>663</v>
      </c>
      <c r="G3766" s="3">
        <v>1</v>
      </c>
      <c r="H3766" s="3">
        <v>0</v>
      </c>
      <c r="I3766" s="3">
        <v>3782</v>
      </c>
      <c r="J3766" s="3" t="s">
        <v>26</v>
      </c>
      <c r="K3766" s="3" t="s">
        <v>27</v>
      </c>
      <c r="L3766" s="3" t="s">
        <v>28</v>
      </c>
      <c r="M3766" s="10" t="s">
        <v>3</v>
      </c>
    </row>
    <row r="3767" spans="1:13" x14ac:dyDescent="0.2">
      <c r="A3767" s="3" t="s">
        <v>11656</v>
      </c>
      <c r="B3767" s="3" t="s">
        <v>11657</v>
      </c>
      <c r="C3767" s="3" t="s">
        <v>11658</v>
      </c>
      <c r="D3767" s="3" t="s">
        <v>24</v>
      </c>
      <c r="E3767" s="8">
        <v>43846.307858796303</v>
      </c>
      <c r="F3767" s="3" t="s">
        <v>682</v>
      </c>
      <c r="G3767" s="3">
        <v>1</v>
      </c>
      <c r="H3767" s="3">
        <v>0</v>
      </c>
      <c r="I3767" s="3">
        <v>3783</v>
      </c>
      <c r="J3767" s="3" t="s">
        <v>26</v>
      </c>
      <c r="K3767" s="3" t="s">
        <v>27</v>
      </c>
      <c r="L3767" s="3" t="s">
        <v>28</v>
      </c>
      <c r="M3767" s="10" t="s">
        <v>3</v>
      </c>
    </row>
    <row r="3768" spans="1:13" x14ac:dyDescent="0.2">
      <c r="A3768" s="3" t="s">
        <v>11659</v>
      </c>
      <c r="B3768" s="3" t="s">
        <v>11660</v>
      </c>
      <c r="C3768" s="3" t="s">
        <v>11661</v>
      </c>
      <c r="D3768" s="3" t="s">
        <v>24</v>
      </c>
      <c r="E3768" s="8">
        <v>43846.307928240698</v>
      </c>
      <c r="F3768" s="3" t="s">
        <v>783</v>
      </c>
      <c r="G3768" s="3">
        <v>1</v>
      </c>
      <c r="H3768" s="3">
        <v>0</v>
      </c>
      <c r="I3768" s="3">
        <v>3784</v>
      </c>
      <c r="J3768" s="3" t="s">
        <v>26</v>
      </c>
      <c r="K3768" s="3" t="s">
        <v>27</v>
      </c>
      <c r="L3768" s="3" t="s">
        <v>28</v>
      </c>
      <c r="M3768" s="10" t="s">
        <v>3</v>
      </c>
    </row>
    <row r="3769" spans="1:13" x14ac:dyDescent="0.2">
      <c r="A3769" s="3" t="s">
        <v>11662</v>
      </c>
      <c r="B3769" s="3" t="s">
        <v>11663</v>
      </c>
      <c r="C3769" s="3" t="s">
        <v>11664</v>
      </c>
      <c r="D3769" s="3" t="s">
        <v>24</v>
      </c>
      <c r="E3769" s="8">
        <v>43846.308993055602</v>
      </c>
      <c r="F3769" s="3" t="s">
        <v>591</v>
      </c>
      <c r="G3769" s="3">
        <v>1</v>
      </c>
      <c r="H3769" s="3">
        <v>0</v>
      </c>
      <c r="I3769" s="3">
        <v>3785</v>
      </c>
      <c r="J3769" s="3" t="s">
        <v>26</v>
      </c>
      <c r="K3769" s="3" t="s">
        <v>27</v>
      </c>
      <c r="L3769" s="3" t="s">
        <v>28</v>
      </c>
      <c r="M3769" s="10" t="s">
        <v>3</v>
      </c>
    </row>
    <row r="3770" spans="1:13" x14ac:dyDescent="0.2">
      <c r="A3770" s="3" t="s">
        <v>11665</v>
      </c>
      <c r="B3770" s="3" t="s">
        <v>11666</v>
      </c>
      <c r="C3770" s="3" t="s">
        <v>11667</v>
      </c>
      <c r="D3770" s="3" t="s">
        <v>24</v>
      </c>
      <c r="E3770" s="8">
        <v>43846.309131944399</v>
      </c>
      <c r="F3770" s="3" t="s">
        <v>979</v>
      </c>
      <c r="G3770" s="3">
        <v>1</v>
      </c>
      <c r="H3770" s="3">
        <v>0</v>
      </c>
      <c r="I3770" s="3">
        <v>3786</v>
      </c>
      <c r="J3770" s="3" t="s">
        <v>26</v>
      </c>
      <c r="K3770" s="3" t="s">
        <v>27</v>
      </c>
      <c r="L3770" s="3" t="s">
        <v>28</v>
      </c>
      <c r="M3770" s="10" t="s">
        <v>3</v>
      </c>
    </row>
    <row r="3771" spans="1:13" x14ac:dyDescent="0.2">
      <c r="A3771" s="3" t="s">
        <v>11668</v>
      </c>
      <c r="B3771" s="3" t="s">
        <v>11669</v>
      </c>
      <c r="C3771" s="3" t="s">
        <v>11670</v>
      </c>
      <c r="D3771" s="3" t="s">
        <v>24</v>
      </c>
      <c r="E3771" s="8">
        <v>43846.309456018498</v>
      </c>
      <c r="F3771" s="3" t="s">
        <v>630</v>
      </c>
      <c r="G3771" s="3">
        <v>1</v>
      </c>
      <c r="H3771" s="3">
        <v>0</v>
      </c>
      <c r="I3771" s="3">
        <v>3787</v>
      </c>
      <c r="J3771" s="3" t="s">
        <v>26</v>
      </c>
      <c r="K3771" s="3" t="s">
        <v>27</v>
      </c>
      <c r="L3771" s="3" t="s">
        <v>28</v>
      </c>
      <c r="M3771" s="10" t="s">
        <v>3</v>
      </c>
    </row>
    <row r="3772" spans="1:13" x14ac:dyDescent="0.2">
      <c r="A3772" s="3" t="s">
        <v>11671</v>
      </c>
      <c r="B3772" s="3" t="s">
        <v>11672</v>
      </c>
      <c r="C3772" s="3" t="s">
        <v>11673</v>
      </c>
      <c r="D3772" s="3" t="s">
        <v>24</v>
      </c>
      <c r="E3772" s="8">
        <v>43846.310405092598</v>
      </c>
      <c r="F3772" s="3" t="s">
        <v>911</v>
      </c>
      <c r="G3772" s="3">
        <v>1</v>
      </c>
      <c r="H3772" s="3">
        <v>0</v>
      </c>
      <c r="I3772" s="3">
        <v>3788</v>
      </c>
      <c r="J3772" s="3" t="s">
        <v>26</v>
      </c>
      <c r="K3772" s="3" t="s">
        <v>27</v>
      </c>
      <c r="L3772" s="3" t="s">
        <v>28</v>
      </c>
      <c r="M3772" s="10" t="s">
        <v>3</v>
      </c>
    </row>
    <row r="3773" spans="1:13" x14ac:dyDescent="0.2">
      <c r="A3773" s="3" t="s">
        <v>11674</v>
      </c>
      <c r="B3773" s="3" t="s">
        <v>11675</v>
      </c>
      <c r="C3773" s="3" t="s">
        <v>11676</v>
      </c>
      <c r="D3773" s="3" t="s">
        <v>24</v>
      </c>
      <c r="E3773" s="8">
        <v>43846.310810185198</v>
      </c>
      <c r="F3773" s="3" t="s">
        <v>606</v>
      </c>
      <c r="G3773" s="3">
        <v>1</v>
      </c>
      <c r="H3773" s="3">
        <v>0</v>
      </c>
      <c r="I3773" s="3">
        <v>3789</v>
      </c>
      <c r="J3773" s="3" t="s">
        <v>26</v>
      </c>
      <c r="K3773" s="3" t="s">
        <v>27</v>
      </c>
      <c r="L3773" s="3" t="s">
        <v>28</v>
      </c>
      <c r="M3773" s="10" t="s">
        <v>3</v>
      </c>
    </row>
    <row r="3774" spans="1:13" x14ac:dyDescent="0.2">
      <c r="A3774" s="3" t="s">
        <v>11677</v>
      </c>
      <c r="B3774" s="3" t="s">
        <v>11678</v>
      </c>
      <c r="C3774" s="3" t="s">
        <v>11679</v>
      </c>
      <c r="D3774" s="3" t="s">
        <v>24</v>
      </c>
      <c r="E3774" s="8">
        <v>43846.310844907399</v>
      </c>
      <c r="F3774" s="3" t="s">
        <v>737</v>
      </c>
      <c r="G3774" s="3">
        <v>1</v>
      </c>
      <c r="H3774" s="3">
        <v>0</v>
      </c>
      <c r="I3774" s="3">
        <v>3790</v>
      </c>
      <c r="J3774" s="3" t="s">
        <v>26</v>
      </c>
      <c r="K3774" s="3" t="s">
        <v>27</v>
      </c>
      <c r="L3774" s="3" t="s">
        <v>28</v>
      </c>
      <c r="M3774" s="10" t="s">
        <v>3</v>
      </c>
    </row>
    <row r="3775" spans="1:13" x14ac:dyDescent="0.2">
      <c r="A3775" s="3" t="s">
        <v>11680</v>
      </c>
      <c r="B3775" s="3" t="s">
        <v>11681</v>
      </c>
      <c r="C3775" s="3" t="s">
        <v>11682</v>
      </c>
      <c r="D3775" s="3" t="s">
        <v>24</v>
      </c>
      <c r="E3775" s="8">
        <v>43846.313541666699</v>
      </c>
      <c r="F3775" s="3" t="s">
        <v>798</v>
      </c>
      <c r="G3775" s="3">
        <v>1</v>
      </c>
      <c r="H3775" s="3">
        <v>0</v>
      </c>
      <c r="I3775" s="3">
        <v>3791</v>
      </c>
      <c r="J3775" s="3" t="s">
        <v>26</v>
      </c>
      <c r="K3775" s="3" t="s">
        <v>27</v>
      </c>
      <c r="L3775" s="3" t="s">
        <v>28</v>
      </c>
      <c r="M3775" s="10" t="s">
        <v>3</v>
      </c>
    </row>
    <row r="3776" spans="1:13" x14ac:dyDescent="0.2">
      <c r="A3776" s="3" t="s">
        <v>11683</v>
      </c>
      <c r="B3776" s="3" t="s">
        <v>11684</v>
      </c>
      <c r="C3776" s="3" t="s">
        <v>11685</v>
      </c>
      <c r="D3776" s="3" t="s">
        <v>24</v>
      </c>
      <c r="E3776" s="8">
        <v>43846.313564814802</v>
      </c>
      <c r="F3776" s="3" t="s">
        <v>296</v>
      </c>
      <c r="G3776" s="3">
        <v>1</v>
      </c>
      <c r="H3776" s="3">
        <v>0</v>
      </c>
      <c r="I3776" s="3">
        <v>3792</v>
      </c>
      <c r="J3776" s="3" t="s">
        <v>26</v>
      </c>
      <c r="K3776" s="3" t="s">
        <v>27</v>
      </c>
      <c r="L3776" s="3" t="s">
        <v>28</v>
      </c>
      <c r="M3776" s="10" t="s">
        <v>3</v>
      </c>
    </row>
    <row r="3777" spans="1:13" x14ac:dyDescent="0.2">
      <c r="A3777" s="3" t="s">
        <v>11686</v>
      </c>
      <c r="B3777" s="3" t="s">
        <v>11687</v>
      </c>
      <c r="C3777" s="3" t="s">
        <v>11688</v>
      </c>
      <c r="D3777" s="3" t="s">
        <v>24</v>
      </c>
      <c r="E3777" s="8">
        <v>43846.314780092602</v>
      </c>
      <c r="F3777" s="3" t="s">
        <v>418</v>
      </c>
      <c r="G3777" s="3">
        <v>1</v>
      </c>
      <c r="H3777" s="3">
        <v>0</v>
      </c>
      <c r="I3777" s="3">
        <v>3793</v>
      </c>
      <c r="J3777" s="3" t="s">
        <v>26</v>
      </c>
      <c r="K3777" s="3" t="s">
        <v>27</v>
      </c>
      <c r="L3777" s="3" t="s">
        <v>28</v>
      </c>
      <c r="M3777" s="10" t="s">
        <v>3</v>
      </c>
    </row>
    <row r="3778" spans="1:13" x14ac:dyDescent="0.2">
      <c r="A3778" s="3" t="s">
        <v>11689</v>
      </c>
      <c r="B3778" s="3" t="s">
        <v>11690</v>
      </c>
      <c r="C3778" s="3" t="s">
        <v>11691</v>
      </c>
      <c r="D3778" s="3" t="s">
        <v>24</v>
      </c>
      <c r="E3778" s="8">
        <v>43846.315370370401</v>
      </c>
      <c r="F3778" s="3" t="s">
        <v>618</v>
      </c>
      <c r="G3778" s="3">
        <v>1</v>
      </c>
      <c r="H3778" s="3">
        <v>0</v>
      </c>
      <c r="I3778" s="3">
        <v>3794</v>
      </c>
      <c r="J3778" s="3" t="s">
        <v>26</v>
      </c>
      <c r="K3778" s="3" t="s">
        <v>27</v>
      </c>
      <c r="L3778" s="3" t="s">
        <v>28</v>
      </c>
      <c r="M3778" s="10" t="s">
        <v>3</v>
      </c>
    </row>
    <row r="3779" spans="1:13" x14ac:dyDescent="0.2">
      <c r="A3779" s="3" t="s">
        <v>11692</v>
      </c>
      <c r="B3779" s="3" t="s">
        <v>11693</v>
      </c>
      <c r="C3779" s="3" t="s">
        <v>11694</v>
      </c>
      <c r="D3779" s="3" t="s">
        <v>24</v>
      </c>
      <c r="E3779" s="8">
        <v>43846.315486111103</v>
      </c>
      <c r="F3779" s="3" t="s">
        <v>355</v>
      </c>
      <c r="G3779" s="3">
        <v>1</v>
      </c>
      <c r="H3779" s="3">
        <v>0</v>
      </c>
      <c r="I3779" s="3">
        <v>3795</v>
      </c>
      <c r="J3779" s="3" t="s">
        <v>26</v>
      </c>
      <c r="K3779" s="3" t="s">
        <v>27</v>
      </c>
      <c r="L3779" s="3" t="s">
        <v>28</v>
      </c>
      <c r="M3779" s="10" t="s">
        <v>3</v>
      </c>
    </row>
    <row r="3780" spans="1:13" x14ac:dyDescent="0.2">
      <c r="A3780" s="3" t="s">
        <v>11695</v>
      </c>
      <c r="B3780" s="3" t="s">
        <v>11696</v>
      </c>
      <c r="C3780" s="3" t="s">
        <v>11697</v>
      </c>
      <c r="D3780" s="3" t="s">
        <v>24</v>
      </c>
      <c r="E3780" s="8">
        <v>43846.315995370402</v>
      </c>
      <c r="F3780" s="3" t="s">
        <v>749</v>
      </c>
      <c r="G3780" s="3">
        <v>1</v>
      </c>
      <c r="H3780" s="3">
        <v>0</v>
      </c>
      <c r="I3780" s="3">
        <v>3796</v>
      </c>
      <c r="J3780" s="3" t="s">
        <v>26</v>
      </c>
      <c r="K3780" s="3" t="s">
        <v>27</v>
      </c>
      <c r="L3780" s="3" t="s">
        <v>28</v>
      </c>
      <c r="M3780" s="10" t="s">
        <v>3</v>
      </c>
    </row>
    <row r="3781" spans="1:13" x14ac:dyDescent="0.2">
      <c r="A3781" s="3" t="s">
        <v>11698</v>
      </c>
      <c r="B3781" s="3" t="s">
        <v>11699</v>
      </c>
      <c r="C3781" s="3" t="s">
        <v>11700</v>
      </c>
      <c r="D3781" s="3" t="s">
        <v>24</v>
      </c>
      <c r="E3781" s="8">
        <v>43846.316979166702</v>
      </c>
      <c r="F3781" s="3" t="s">
        <v>602</v>
      </c>
      <c r="G3781" s="3">
        <v>1</v>
      </c>
      <c r="H3781" s="3">
        <v>0</v>
      </c>
      <c r="I3781" s="3">
        <v>3797</v>
      </c>
      <c r="J3781" s="3" t="s">
        <v>26</v>
      </c>
      <c r="K3781" s="3" t="s">
        <v>27</v>
      </c>
      <c r="L3781" s="3" t="s">
        <v>28</v>
      </c>
      <c r="M3781" s="10" t="s">
        <v>3</v>
      </c>
    </row>
    <row r="3782" spans="1:13" x14ac:dyDescent="0.2">
      <c r="A3782" s="3" t="s">
        <v>11701</v>
      </c>
      <c r="B3782" s="3" t="s">
        <v>11702</v>
      </c>
      <c r="C3782" s="3" t="s">
        <v>11703</v>
      </c>
      <c r="D3782" s="3" t="s">
        <v>24</v>
      </c>
      <c r="E3782" s="8">
        <v>43846.318032407398</v>
      </c>
      <c r="F3782" s="3" t="s">
        <v>659</v>
      </c>
      <c r="G3782" s="3">
        <v>1</v>
      </c>
      <c r="H3782" s="3">
        <v>0</v>
      </c>
      <c r="I3782" s="3">
        <v>3798</v>
      </c>
      <c r="J3782" s="3" t="s">
        <v>26</v>
      </c>
      <c r="K3782" s="3" t="s">
        <v>27</v>
      </c>
      <c r="L3782" s="3" t="s">
        <v>28</v>
      </c>
      <c r="M3782" s="10" t="s">
        <v>3</v>
      </c>
    </row>
    <row r="3783" spans="1:13" x14ac:dyDescent="0.2">
      <c r="A3783" s="3" t="s">
        <v>11704</v>
      </c>
      <c r="B3783" s="3" t="s">
        <v>11705</v>
      </c>
      <c r="C3783" s="3" t="s">
        <v>11706</v>
      </c>
      <c r="D3783" s="3" t="s">
        <v>24</v>
      </c>
      <c r="E3783" s="8">
        <v>43846.318437499998</v>
      </c>
      <c r="F3783" s="3" t="s">
        <v>284</v>
      </c>
      <c r="G3783" s="3">
        <v>1</v>
      </c>
      <c r="H3783" s="3">
        <v>0</v>
      </c>
      <c r="I3783" s="3">
        <v>3799</v>
      </c>
      <c r="J3783" s="3" t="s">
        <v>26</v>
      </c>
      <c r="K3783" s="3" t="s">
        <v>27</v>
      </c>
      <c r="L3783" s="3" t="s">
        <v>28</v>
      </c>
      <c r="M3783" s="10" t="s">
        <v>3</v>
      </c>
    </row>
    <row r="3784" spans="1:13" x14ac:dyDescent="0.2">
      <c r="A3784" s="3" t="s">
        <v>11707</v>
      </c>
      <c r="B3784" s="3" t="s">
        <v>11708</v>
      </c>
      <c r="C3784" s="3" t="s">
        <v>11709</v>
      </c>
      <c r="D3784" s="3" t="s">
        <v>24</v>
      </c>
      <c r="E3784" s="8">
        <v>43846.319212962997</v>
      </c>
      <c r="F3784" s="3" t="s">
        <v>343</v>
      </c>
      <c r="G3784" s="3">
        <v>1</v>
      </c>
      <c r="H3784" s="3">
        <v>0</v>
      </c>
      <c r="I3784" s="3">
        <v>3800</v>
      </c>
      <c r="J3784" s="3" t="s">
        <v>26</v>
      </c>
      <c r="K3784" s="3" t="s">
        <v>27</v>
      </c>
      <c r="L3784" s="3" t="s">
        <v>28</v>
      </c>
      <c r="M3784" s="10" t="s">
        <v>3</v>
      </c>
    </row>
    <row r="3785" spans="1:13" x14ac:dyDescent="0.2">
      <c r="A3785" s="3" t="s">
        <v>11710</v>
      </c>
      <c r="B3785" s="3" t="s">
        <v>11711</v>
      </c>
      <c r="C3785" s="3" t="s">
        <v>11712</v>
      </c>
      <c r="D3785" s="3" t="s">
        <v>24</v>
      </c>
      <c r="E3785" s="8">
        <v>43846.319583333301</v>
      </c>
      <c r="F3785" s="3" t="s">
        <v>502</v>
      </c>
      <c r="G3785" s="3">
        <v>1</v>
      </c>
      <c r="H3785" s="3">
        <v>0</v>
      </c>
      <c r="I3785" s="3">
        <v>3801</v>
      </c>
      <c r="J3785" s="3" t="s">
        <v>26</v>
      </c>
      <c r="K3785" s="3" t="s">
        <v>27</v>
      </c>
      <c r="L3785" s="3" t="s">
        <v>28</v>
      </c>
      <c r="M3785" s="10" t="s">
        <v>3</v>
      </c>
    </row>
    <row r="3786" spans="1:13" x14ac:dyDescent="0.2">
      <c r="A3786" s="3" t="s">
        <v>11713</v>
      </c>
      <c r="B3786" s="3" t="s">
        <v>11714</v>
      </c>
      <c r="C3786" s="3" t="s">
        <v>11715</v>
      </c>
      <c r="D3786" s="3" t="s">
        <v>24</v>
      </c>
      <c r="E3786" s="8">
        <v>43846.323530092603</v>
      </c>
      <c r="F3786" s="3" t="s">
        <v>450</v>
      </c>
      <c r="G3786" s="3">
        <v>1</v>
      </c>
      <c r="H3786" s="3">
        <v>0</v>
      </c>
      <c r="I3786" s="3">
        <v>3802</v>
      </c>
      <c r="J3786" s="3" t="s">
        <v>26</v>
      </c>
      <c r="K3786" s="3" t="s">
        <v>27</v>
      </c>
      <c r="L3786" s="3" t="s">
        <v>28</v>
      </c>
      <c r="M3786" s="10" t="s">
        <v>3</v>
      </c>
    </row>
    <row r="3787" spans="1:13" x14ac:dyDescent="0.2">
      <c r="A3787" s="3" t="s">
        <v>11716</v>
      </c>
      <c r="B3787" s="3" t="s">
        <v>11717</v>
      </c>
      <c r="C3787" s="3" t="s">
        <v>11718</v>
      </c>
      <c r="D3787" s="3" t="s">
        <v>24</v>
      </c>
      <c r="E3787" s="8">
        <v>43846.323750000003</v>
      </c>
      <c r="F3787" s="3" t="s">
        <v>120</v>
      </c>
      <c r="G3787" s="3">
        <v>1</v>
      </c>
      <c r="H3787" s="3">
        <v>0</v>
      </c>
      <c r="I3787" s="3">
        <v>3803</v>
      </c>
      <c r="J3787" s="3" t="s">
        <v>26</v>
      </c>
      <c r="K3787" s="3" t="s">
        <v>27</v>
      </c>
      <c r="L3787" s="3" t="s">
        <v>28</v>
      </c>
      <c r="M3787" s="10" t="s">
        <v>3</v>
      </c>
    </row>
    <row r="3788" spans="1:13" x14ac:dyDescent="0.2">
      <c r="A3788" s="3" t="s">
        <v>11719</v>
      </c>
      <c r="B3788" s="3" t="s">
        <v>11720</v>
      </c>
      <c r="C3788" s="3" t="s">
        <v>11721</v>
      </c>
      <c r="D3788" s="3" t="s">
        <v>24</v>
      </c>
      <c r="E3788" s="8">
        <v>43846.324756944399</v>
      </c>
      <c r="F3788" s="3" t="s">
        <v>11722</v>
      </c>
      <c r="G3788" s="3">
        <v>1</v>
      </c>
      <c r="H3788" s="3">
        <v>0</v>
      </c>
      <c r="I3788" s="3">
        <v>3804</v>
      </c>
      <c r="J3788" s="3" t="s">
        <v>26</v>
      </c>
      <c r="K3788" s="3" t="s">
        <v>27</v>
      </c>
      <c r="L3788" s="3" t="s">
        <v>28</v>
      </c>
      <c r="M3788" s="10" t="s">
        <v>3</v>
      </c>
    </row>
    <row r="3789" spans="1:13" x14ac:dyDescent="0.2">
      <c r="A3789" s="3" t="s">
        <v>11723</v>
      </c>
      <c r="B3789" s="3" t="s">
        <v>11724</v>
      </c>
      <c r="C3789" s="3" t="s">
        <v>11725</v>
      </c>
      <c r="D3789" s="3" t="s">
        <v>24</v>
      </c>
      <c r="E3789" s="8">
        <v>43846.324780092596</v>
      </c>
      <c r="F3789" s="3" t="s">
        <v>690</v>
      </c>
      <c r="G3789" s="3">
        <v>1</v>
      </c>
      <c r="H3789" s="3">
        <v>0</v>
      </c>
      <c r="I3789" s="3">
        <v>3805</v>
      </c>
      <c r="J3789" s="3" t="s">
        <v>26</v>
      </c>
      <c r="K3789" s="3" t="s">
        <v>27</v>
      </c>
      <c r="L3789" s="3" t="s">
        <v>28</v>
      </c>
      <c r="M3789" s="10" t="s">
        <v>3</v>
      </c>
    </row>
    <row r="3790" spans="1:13" x14ac:dyDescent="0.2">
      <c r="A3790" s="3" t="s">
        <v>11726</v>
      </c>
      <c r="B3790" s="3" t="s">
        <v>11727</v>
      </c>
      <c r="C3790" s="3" t="s">
        <v>11728</v>
      </c>
      <c r="D3790" s="3" t="s">
        <v>24</v>
      </c>
      <c r="E3790" s="8">
        <v>43846.324872685203</v>
      </c>
      <c r="F3790" s="3" t="s">
        <v>363</v>
      </c>
      <c r="G3790" s="3">
        <v>1</v>
      </c>
      <c r="H3790" s="3">
        <v>0</v>
      </c>
      <c r="I3790" s="3">
        <v>3806</v>
      </c>
      <c r="J3790" s="3" t="s">
        <v>26</v>
      </c>
      <c r="K3790" s="3" t="s">
        <v>27</v>
      </c>
      <c r="L3790" s="3" t="s">
        <v>28</v>
      </c>
      <c r="M3790" s="10" t="s">
        <v>3</v>
      </c>
    </row>
    <row r="3791" spans="1:13" x14ac:dyDescent="0.2">
      <c r="A3791" s="3" t="s">
        <v>11729</v>
      </c>
      <c r="B3791" s="3" t="s">
        <v>11730</v>
      </c>
      <c r="C3791" s="3" t="s">
        <v>11731</v>
      </c>
      <c r="D3791" s="3" t="s">
        <v>24</v>
      </c>
      <c r="E3791" s="8">
        <v>43846.327800925901</v>
      </c>
      <c r="F3791" s="3" t="s">
        <v>794</v>
      </c>
      <c r="G3791" s="3">
        <v>1</v>
      </c>
      <c r="H3791" s="3">
        <v>0</v>
      </c>
      <c r="I3791" s="3">
        <v>3807</v>
      </c>
      <c r="J3791" s="3" t="s">
        <v>26</v>
      </c>
      <c r="K3791" s="3" t="s">
        <v>27</v>
      </c>
      <c r="L3791" s="3" t="s">
        <v>28</v>
      </c>
      <c r="M3791" s="10" t="s">
        <v>3</v>
      </c>
    </row>
    <row r="3792" spans="1:13" x14ac:dyDescent="0.2">
      <c r="A3792" s="3" t="s">
        <v>11732</v>
      </c>
      <c r="B3792" s="3" t="s">
        <v>11733</v>
      </c>
      <c r="C3792" s="3" t="s">
        <v>11734</v>
      </c>
      <c r="D3792" s="3" t="s">
        <v>24</v>
      </c>
      <c r="E3792" s="8">
        <v>43846.328726851898</v>
      </c>
      <c r="F3792" s="3" t="s">
        <v>11735</v>
      </c>
      <c r="G3792" s="3">
        <v>1</v>
      </c>
      <c r="H3792" s="3">
        <v>0</v>
      </c>
      <c r="I3792" s="3">
        <v>3808</v>
      </c>
      <c r="J3792" s="3" t="s">
        <v>26</v>
      </c>
      <c r="K3792" s="3" t="s">
        <v>27</v>
      </c>
      <c r="L3792" s="3" t="s">
        <v>28</v>
      </c>
      <c r="M3792" s="10" t="s">
        <v>3</v>
      </c>
    </row>
    <row r="3793" spans="1:13" x14ac:dyDescent="0.2">
      <c r="A3793" s="3" t="s">
        <v>11736</v>
      </c>
      <c r="B3793" s="3" t="s">
        <v>11737</v>
      </c>
      <c r="C3793" s="3" t="s">
        <v>11738</v>
      </c>
      <c r="D3793" s="3" t="s">
        <v>24</v>
      </c>
      <c r="E3793" s="8">
        <v>43846.332013888903</v>
      </c>
      <c r="F3793" s="3" t="s">
        <v>544</v>
      </c>
      <c r="G3793" s="3">
        <v>1</v>
      </c>
      <c r="H3793" s="3">
        <v>0</v>
      </c>
      <c r="I3793" s="3">
        <v>3809</v>
      </c>
      <c r="J3793" s="3" t="s">
        <v>26</v>
      </c>
      <c r="K3793" s="3" t="s">
        <v>27</v>
      </c>
      <c r="L3793" s="3" t="s">
        <v>28</v>
      </c>
      <c r="M3793" s="10" t="s">
        <v>3</v>
      </c>
    </row>
    <row r="3794" spans="1:13" x14ac:dyDescent="0.2">
      <c r="A3794" s="3" t="s">
        <v>11739</v>
      </c>
      <c r="B3794" s="3" t="s">
        <v>11740</v>
      </c>
      <c r="C3794" s="3" t="s">
        <v>11741</v>
      </c>
      <c r="D3794" s="3" t="s">
        <v>24</v>
      </c>
      <c r="E3794" s="8">
        <v>43846.334097222199</v>
      </c>
      <c r="F3794" s="3" t="s">
        <v>494</v>
      </c>
      <c r="G3794" s="3">
        <v>1</v>
      </c>
      <c r="H3794" s="3">
        <v>0</v>
      </c>
      <c r="I3794" s="3">
        <v>3810</v>
      </c>
      <c r="J3794" s="3" t="s">
        <v>26</v>
      </c>
      <c r="K3794" s="3" t="s">
        <v>27</v>
      </c>
      <c r="L3794" s="3" t="s">
        <v>28</v>
      </c>
      <c r="M3794" s="10" t="s">
        <v>3</v>
      </c>
    </row>
    <row r="3795" spans="1:13" x14ac:dyDescent="0.2">
      <c r="A3795" s="3" t="s">
        <v>11742</v>
      </c>
      <c r="B3795" s="3" t="s">
        <v>11743</v>
      </c>
      <c r="C3795" s="3" t="s">
        <v>11744</v>
      </c>
      <c r="D3795" s="3" t="s">
        <v>24</v>
      </c>
      <c r="E3795" s="8">
        <v>43846.335601851897</v>
      </c>
      <c r="F3795" s="3" t="s">
        <v>745</v>
      </c>
      <c r="G3795" s="3">
        <v>1</v>
      </c>
      <c r="H3795" s="3">
        <v>0</v>
      </c>
      <c r="I3795" s="3">
        <v>3811</v>
      </c>
      <c r="J3795" s="3" t="s">
        <v>26</v>
      </c>
      <c r="K3795" s="3" t="s">
        <v>27</v>
      </c>
      <c r="L3795" s="3" t="s">
        <v>28</v>
      </c>
      <c r="M3795" s="10" t="s">
        <v>3</v>
      </c>
    </row>
    <row r="3796" spans="1:13" x14ac:dyDescent="0.2">
      <c r="A3796" s="3" t="s">
        <v>11745</v>
      </c>
      <c r="B3796" s="3" t="s">
        <v>11746</v>
      </c>
      <c r="C3796" s="3" t="s">
        <v>11747</v>
      </c>
      <c r="D3796" s="3" t="s">
        <v>24</v>
      </c>
      <c r="E3796" s="8">
        <v>43846.337523148097</v>
      </c>
      <c r="F3796" s="3" t="s">
        <v>180</v>
      </c>
      <c r="G3796" s="3">
        <v>1</v>
      </c>
      <c r="H3796" s="3">
        <v>0</v>
      </c>
      <c r="I3796" s="3">
        <v>3812</v>
      </c>
      <c r="J3796" s="3" t="s">
        <v>26</v>
      </c>
      <c r="K3796" s="3" t="s">
        <v>27</v>
      </c>
      <c r="L3796" s="3" t="s">
        <v>28</v>
      </c>
      <c r="M3796" s="10" t="s">
        <v>3</v>
      </c>
    </row>
    <row r="3797" spans="1:13" x14ac:dyDescent="0.2">
      <c r="A3797" s="3" t="s">
        <v>11748</v>
      </c>
      <c r="B3797" s="3" t="s">
        <v>11749</v>
      </c>
      <c r="C3797" s="3" t="s">
        <v>11750</v>
      </c>
      <c r="D3797" s="3" t="s">
        <v>24</v>
      </c>
      <c r="E3797" s="8">
        <v>43846.337673611102</v>
      </c>
      <c r="F3797" s="3" t="s">
        <v>9889</v>
      </c>
      <c r="G3797" s="3">
        <v>1</v>
      </c>
      <c r="H3797" s="3">
        <v>0</v>
      </c>
      <c r="I3797" s="3">
        <v>3813</v>
      </c>
      <c r="J3797" s="3" t="s">
        <v>26</v>
      </c>
      <c r="K3797" s="3" t="s">
        <v>27</v>
      </c>
      <c r="L3797" s="3" t="s">
        <v>28</v>
      </c>
      <c r="M3797" s="10" t="s">
        <v>3</v>
      </c>
    </row>
    <row r="3798" spans="1:13" x14ac:dyDescent="0.2">
      <c r="A3798" s="3" t="s">
        <v>11751</v>
      </c>
      <c r="B3798" s="3" t="s">
        <v>11752</v>
      </c>
      <c r="C3798" s="3" t="s">
        <v>11753</v>
      </c>
      <c r="D3798" s="3" t="s">
        <v>24</v>
      </c>
      <c r="E3798" s="8">
        <v>43846.338067129604</v>
      </c>
      <c r="F3798" s="3" t="s">
        <v>176</v>
      </c>
      <c r="G3798" s="3">
        <v>1</v>
      </c>
      <c r="H3798" s="3">
        <v>0</v>
      </c>
      <c r="I3798" s="3">
        <v>3814</v>
      </c>
      <c r="J3798" s="3" t="s">
        <v>26</v>
      </c>
      <c r="K3798" s="3" t="s">
        <v>27</v>
      </c>
      <c r="L3798" s="3" t="s">
        <v>28</v>
      </c>
      <c r="M3798" s="10" t="s">
        <v>3</v>
      </c>
    </row>
    <row r="3799" spans="1:13" x14ac:dyDescent="0.2">
      <c r="A3799" s="3" t="s">
        <v>11754</v>
      </c>
      <c r="B3799" s="3" t="s">
        <v>11755</v>
      </c>
      <c r="C3799" s="3" t="s">
        <v>11756</v>
      </c>
      <c r="D3799" s="3" t="s">
        <v>24</v>
      </c>
      <c r="E3799" s="8">
        <v>43846.339293981502</v>
      </c>
      <c r="F3799" s="3" t="s">
        <v>930</v>
      </c>
      <c r="G3799" s="3">
        <v>1</v>
      </c>
      <c r="H3799" s="3">
        <v>0</v>
      </c>
      <c r="I3799" s="3">
        <v>3815</v>
      </c>
      <c r="J3799" s="3" t="s">
        <v>26</v>
      </c>
      <c r="K3799" s="3" t="s">
        <v>27</v>
      </c>
      <c r="L3799" s="3" t="s">
        <v>28</v>
      </c>
      <c r="M3799" s="10" t="s">
        <v>3</v>
      </c>
    </row>
    <row r="3800" spans="1:13" x14ac:dyDescent="0.2">
      <c r="A3800" s="3" t="s">
        <v>11757</v>
      </c>
      <c r="B3800" s="3" t="s">
        <v>11758</v>
      </c>
      <c r="C3800" s="3" t="s">
        <v>11759</v>
      </c>
      <c r="D3800" s="3" t="s">
        <v>24</v>
      </c>
      <c r="E3800" s="8">
        <v>43846.339942129598</v>
      </c>
      <c r="F3800" s="3" t="s">
        <v>1349</v>
      </c>
      <c r="G3800" s="3">
        <v>1</v>
      </c>
      <c r="H3800" s="3">
        <v>0</v>
      </c>
      <c r="I3800" s="3">
        <v>3816</v>
      </c>
      <c r="J3800" s="3" t="s">
        <v>26</v>
      </c>
      <c r="K3800" s="3" t="s">
        <v>27</v>
      </c>
      <c r="L3800" s="3" t="s">
        <v>28</v>
      </c>
      <c r="M3800" s="10" t="s">
        <v>3</v>
      </c>
    </row>
    <row r="3801" spans="1:13" x14ac:dyDescent="0.2">
      <c r="A3801" s="3" t="s">
        <v>11760</v>
      </c>
      <c r="B3801" s="3" t="s">
        <v>11761</v>
      </c>
      <c r="C3801" s="3" t="s">
        <v>11762</v>
      </c>
      <c r="D3801" s="3" t="s">
        <v>24</v>
      </c>
      <c r="E3801" s="8">
        <v>43846.3448726852</v>
      </c>
      <c r="F3801" s="3" t="s">
        <v>714</v>
      </c>
      <c r="G3801" s="3">
        <v>1</v>
      </c>
      <c r="H3801" s="3">
        <v>0</v>
      </c>
      <c r="I3801" s="3">
        <v>3817</v>
      </c>
      <c r="J3801" s="3" t="s">
        <v>26</v>
      </c>
      <c r="K3801" s="3" t="s">
        <v>27</v>
      </c>
      <c r="L3801" s="3" t="s">
        <v>28</v>
      </c>
      <c r="M3801" s="10" t="s">
        <v>3</v>
      </c>
    </row>
    <row r="3802" spans="1:13" x14ac:dyDescent="0.2">
      <c r="A3802" s="3" t="s">
        <v>11763</v>
      </c>
      <c r="B3802" s="3" t="s">
        <v>11764</v>
      </c>
      <c r="C3802" s="3" t="s">
        <v>11765</v>
      </c>
      <c r="D3802" s="3" t="s">
        <v>24</v>
      </c>
      <c r="E3802" s="8">
        <v>43846.347870370402</v>
      </c>
      <c r="F3802" s="3" t="s">
        <v>841</v>
      </c>
      <c r="G3802" s="3">
        <v>1</v>
      </c>
      <c r="H3802" s="3">
        <v>0</v>
      </c>
      <c r="I3802" s="3">
        <v>3818</v>
      </c>
      <c r="J3802" s="3" t="s">
        <v>26</v>
      </c>
      <c r="K3802" s="3" t="s">
        <v>27</v>
      </c>
      <c r="L3802" s="3" t="s">
        <v>28</v>
      </c>
      <c r="M3802" s="10" t="s">
        <v>3</v>
      </c>
    </row>
    <row r="3803" spans="1:13" x14ac:dyDescent="0.2">
      <c r="A3803" s="3" t="s">
        <v>11766</v>
      </c>
      <c r="B3803" s="3" t="s">
        <v>11767</v>
      </c>
      <c r="C3803" s="3" t="s">
        <v>11768</v>
      </c>
      <c r="D3803" s="3" t="s">
        <v>24</v>
      </c>
      <c r="E3803" s="8">
        <v>43846.353553240697</v>
      </c>
      <c r="F3803" s="3" t="s">
        <v>276</v>
      </c>
      <c r="G3803" s="3">
        <v>1</v>
      </c>
      <c r="H3803" s="3">
        <v>0</v>
      </c>
      <c r="I3803" s="3">
        <v>3819</v>
      </c>
      <c r="J3803" s="3" t="s">
        <v>26</v>
      </c>
      <c r="K3803" s="3" t="s">
        <v>27</v>
      </c>
      <c r="L3803" s="3" t="s">
        <v>28</v>
      </c>
      <c r="M3803" s="10" t="s">
        <v>3</v>
      </c>
    </row>
    <row r="3804" spans="1:13" x14ac:dyDescent="0.2">
      <c r="A3804" s="3" t="s">
        <v>11769</v>
      </c>
      <c r="B3804" s="3" t="s">
        <v>11770</v>
      </c>
      <c r="C3804" s="3" t="s">
        <v>11771</v>
      </c>
      <c r="D3804" s="3" t="s">
        <v>24</v>
      </c>
      <c r="E3804" s="8">
        <v>43846.358668981498</v>
      </c>
      <c r="F3804" s="3" t="s">
        <v>5017</v>
      </c>
      <c r="G3804" s="3">
        <v>1</v>
      </c>
      <c r="H3804" s="3">
        <v>0</v>
      </c>
      <c r="I3804" s="3">
        <v>3820</v>
      </c>
      <c r="J3804" s="3" t="s">
        <v>26</v>
      </c>
      <c r="K3804" s="3" t="s">
        <v>27</v>
      </c>
      <c r="L3804" s="3" t="s">
        <v>28</v>
      </c>
      <c r="M3804" s="10" t="s">
        <v>3</v>
      </c>
    </row>
    <row r="3805" spans="1:13" x14ac:dyDescent="0.2">
      <c r="A3805" s="3" t="s">
        <v>11772</v>
      </c>
      <c r="B3805" s="3" t="s">
        <v>11773</v>
      </c>
      <c r="C3805" s="3" t="s">
        <v>11774</v>
      </c>
      <c r="D3805" s="3" t="s">
        <v>24</v>
      </c>
      <c r="E3805" s="8">
        <v>43846.359965277799</v>
      </c>
      <c r="F3805" s="3" t="s">
        <v>825</v>
      </c>
      <c r="G3805" s="3">
        <v>1</v>
      </c>
      <c r="H3805" s="3">
        <v>0</v>
      </c>
      <c r="I3805" s="3">
        <v>3821</v>
      </c>
      <c r="J3805" s="3" t="s">
        <v>26</v>
      </c>
      <c r="K3805" s="3" t="s">
        <v>27</v>
      </c>
      <c r="L3805" s="3" t="s">
        <v>28</v>
      </c>
      <c r="M3805" s="10" t="s">
        <v>3</v>
      </c>
    </row>
    <row r="3806" spans="1:13" x14ac:dyDescent="0.2">
      <c r="A3806" s="3" t="s">
        <v>11775</v>
      </c>
      <c r="B3806" s="3" t="s">
        <v>11776</v>
      </c>
      <c r="C3806" s="3" t="s">
        <v>11777</v>
      </c>
      <c r="D3806" s="3" t="s">
        <v>24</v>
      </c>
      <c r="E3806" s="8">
        <v>43846.360821759299</v>
      </c>
      <c r="F3806" s="3" t="s">
        <v>11778</v>
      </c>
      <c r="G3806" s="3">
        <v>1</v>
      </c>
      <c r="H3806" s="3">
        <v>0</v>
      </c>
      <c r="I3806" s="3">
        <v>3822</v>
      </c>
      <c r="J3806" s="3" t="s">
        <v>26</v>
      </c>
      <c r="K3806" s="3" t="s">
        <v>27</v>
      </c>
      <c r="L3806" s="3" t="s">
        <v>28</v>
      </c>
      <c r="M3806" s="10" t="s">
        <v>3</v>
      </c>
    </row>
    <row r="3807" spans="1:13" x14ac:dyDescent="0.2">
      <c r="A3807" s="3" t="s">
        <v>11779</v>
      </c>
      <c r="B3807" s="3" t="s">
        <v>11780</v>
      </c>
      <c r="C3807" s="3" t="s">
        <v>11781</v>
      </c>
      <c r="D3807" s="3" t="s">
        <v>24</v>
      </c>
      <c r="E3807" s="8">
        <v>43846.369131944397</v>
      </c>
      <c r="F3807" s="3" t="s">
        <v>821</v>
      </c>
      <c r="G3807" s="3">
        <v>1</v>
      </c>
      <c r="H3807" s="3">
        <v>0</v>
      </c>
      <c r="I3807" s="3">
        <v>3823</v>
      </c>
      <c r="J3807" s="3" t="s">
        <v>26</v>
      </c>
      <c r="K3807" s="3" t="s">
        <v>27</v>
      </c>
      <c r="L3807" s="3" t="s">
        <v>28</v>
      </c>
      <c r="M3807" s="10" t="s">
        <v>3</v>
      </c>
    </row>
    <row r="3808" spans="1:13" x14ac:dyDescent="0.2">
      <c r="A3808" s="3" t="s">
        <v>11782</v>
      </c>
      <c r="B3808" s="3" t="s">
        <v>11783</v>
      </c>
      <c r="C3808" s="3" t="s">
        <v>11784</v>
      </c>
      <c r="D3808" s="3" t="s">
        <v>24</v>
      </c>
      <c r="E3808" s="8">
        <v>43846.373437499999</v>
      </c>
      <c r="F3808" s="3" t="s">
        <v>702</v>
      </c>
      <c r="G3808" s="3">
        <v>1</v>
      </c>
      <c r="H3808" s="3">
        <v>0</v>
      </c>
      <c r="I3808" s="3">
        <v>3824</v>
      </c>
      <c r="J3808" s="3" t="s">
        <v>26</v>
      </c>
      <c r="K3808" s="3" t="s">
        <v>27</v>
      </c>
      <c r="L3808" s="3" t="s">
        <v>28</v>
      </c>
      <c r="M3808" s="10" t="s">
        <v>3</v>
      </c>
    </row>
    <row r="3809" spans="1:13" x14ac:dyDescent="0.2">
      <c r="A3809" s="3" t="s">
        <v>11785</v>
      </c>
      <c r="B3809" s="3" t="s">
        <v>11786</v>
      </c>
      <c r="C3809" s="3" t="s">
        <v>11787</v>
      </c>
      <c r="D3809" s="3" t="s">
        <v>24</v>
      </c>
      <c r="E3809" s="8">
        <v>43846.374803240702</v>
      </c>
      <c r="F3809" s="3" t="s">
        <v>248</v>
      </c>
      <c r="G3809" s="3">
        <v>1</v>
      </c>
      <c r="H3809" s="3">
        <v>0</v>
      </c>
      <c r="I3809" s="3">
        <v>3825</v>
      </c>
      <c r="J3809" s="3" t="s">
        <v>26</v>
      </c>
      <c r="K3809" s="3" t="s">
        <v>27</v>
      </c>
      <c r="L3809" s="3" t="s">
        <v>28</v>
      </c>
      <c r="M3809" s="10" t="s">
        <v>3</v>
      </c>
    </row>
    <row r="3810" spans="1:13" x14ac:dyDescent="0.2">
      <c r="A3810" s="3" t="s">
        <v>11788</v>
      </c>
      <c r="B3810" s="3" t="s">
        <v>11789</v>
      </c>
      <c r="C3810" s="3" t="s">
        <v>11790</v>
      </c>
      <c r="D3810" s="3" t="s">
        <v>24</v>
      </c>
      <c r="E3810" s="8">
        <v>43846.3762615741</v>
      </c>
      <c r="F3810" s="3" t="s">
        <v>806</v>
      </c>
      <c r="G3810" s="3">
        <v>1</v>
      </c>
      <c r="H3810" s="3">
        <v>0</v>
      </c>
      <c r="I3810" s="3">
        <v>3826</v>
      </c>
      <c r="J3810" s="3" t="s">
        <v>26</v>
      </c>
      <c r="K3810" s="3" t="s">
        <v>27</v>
      </c>
      <c r="L3810" s="3" t="s">
        <v>28</v>
      </c>
      <c r="M3810" s="10" t="s">
        <v>3</v>
      </c>
    </row>
    <row r="3811" spans="1:13" x14ac:dyDescent="0.2">
      <c r="A3811" s="3" t="s">
        <v>11791</v>
      </c>
      <c r="B3811" s="3" t="s">
        <v>11792</v>
      </c>
      <c r="C3811" s="3" t="s">
        <v>11793</v>
      </c>
      <c r="D3811" s="3" t="s">
        <v>24</v>
      </c>
      <c r="E3811" s="8">
        <v>43846.381273148101</v>
      </c>
      <c r="F3811" s="3" t="s">
        <v>44</v>
      </c>
      <c r="G3811" s="3">
        <v>1</v>
      </c>
      <c r="H3811" s="3">
        <v>0</v>
      </c>
      <c r="I3811" s="3">
        <v>3827</v>
      </c>
      <c r="J3811" s="3" t="s">
        <v>26</v>
      </c>
      <c r="K3811" s="3" t="s">
        <v>27</v>
      </c>
      <c r="L3811" s="3" t="s">
        <v>28</v>
      </c>
      <c r="M3811" s="10" t="s">
        <v>3</v>
      </c>
    </row>
    <row r="3812" spans="1:13" x14ac:dyDescent="0.2">
      <c r="A3812" s="3" t="s">
        <v>11794</v>
      </c>
      <c r="B3812" s="3" t="s">
        <v>11795</v>
      </c>
      <c r="C3812" s="3" t="s">
        <v>11796</v>
      </c>
      <c r="D3812" s="3" t="s">
        <v>24</v>
      </c>
      <c r="E3812" s="8">
        <v>43846.381354166697</v>
      </c>
      <c r="F3812" s="3" t="s">
        <v>524</v>
      </c>
      <c r="G3812" s="3">
        <v>1</v>
      </c>
      <c r="H3812" s="3">
        <v>0</v>
      </c>
      <c r="I3812" s="3">
        <v>3828</v>
      </c>
      <c r="J3812" s="3" t="s">
        <v>26</v>
      </c>
      <c r="K3812" s="3" t="s">
        <v>27</v>
      </c>
      <c r="L3812" s="3" t="s">
        <v>28</v>
      </c>
      <c r="M3812" s="10" t="s">
        <v>3</v>
      </c>
    </row>
    <row r="3813" spans="1:13" x14ac:dyDescent="0.2">
      <c r="A3813" s="3" t="s">
        <v>11797</v>
      </c>
      <c r="B3813" s="3" t="s">
        <v>11798</v>
      </c>
      <c r="C3813" s="3" t="s">
        <v>11799</v>
      </c>
      <c r="D3813" s="3" t="s">
        <v>24</v>
      </c>
      <c r="E3813" s="8">
        <v>43846.381712962997</v>
      </c>
      <c r="F3813" s="3" t="s">
        <v>312</v>
      </c>
      <c r="G3813" s="3">
        <v>1</v>
      </c>
      <c r="H3813" s="3">
        <v>0</v>
      </c>
      <c r="I3813" s="3">
        <v>3829</v>
      </c>
      <c r="J3813" s="3" t="s">
        <v>26</v>
      </c>
      <c r="K3813" s="3" t="s">
        <v>27</v>
      </c>
      <c r="L3813" s="3" t="s">
        <v>28</v>
      </c>
      <c r="M3813" s="10" t="s">
        <v>3</v>
      </c>
    </row>
    <row r="3814" spans="1:13" x14ac:dyDescent="0.2">
      <c r="A3814" s="3" t="s">
        <v>11800</v>
      </c>
      <c r="B3814" s="3" t="s">
        <v>11801</v>
      </c>
      <c r="C3814" s="3" t="s">
        <v>11802</v>
      </c>
      <c r="D3814" s="3" t="s">
        <v>24</v>
      </c>
      <c r="E3814" s="8">
        <v>43846.382604166698</v>
      </c>
      <c r="F3814" s="3" t="s">
        <v>1584</v>
      </c>
      <c r="G3814" s="3">
        <v>1</v>
      </c>
      <c r="H3814" s="3">
        <v>0</v>
      </c>
      <c r="I3814" s="3">
        <v>3830</v>
      </c>
      <c r="J3814" s="3" t="s">
        <v>26</v>
      </c>
      <c r="K3814" s="3" t="s">
        <v>27</v>
      </c>
      <c r="L3814" s="3" t="s">
        <v>28</v>
      </c>
      <c r="M3814" s="10" t="s">
        <v>3</v>
      </c>
    </row>
    <row r="3815" spans="1:13" x14ac:dyDescent="0.2">
      <c r="A3815" s="3" t="s">
        <v>11803</v>
      </c>
      <c r="B3815" s="3" t="s">
        <v>11804</v>
      </c>
      <c r="C3815" s="3" t="s">
        <v>11805</v>
      </c>
      <c r="D3815" s="3" t="s">
        <v>24</v>
      </c>
      <c r="E3815" s="8">
        <v>43846.385138888902</v>
      </c>
      <c r="F3815" s="3" t="s">
        <v>52</v>
      </c>
      <c r="G3815" s="3">
        <v>1</v>
      </c>
      <c r="H3815" s="3">
        <v>0</v>
      </c>
      <c r="I3815" s="3">
        <v>3831</v>
      </c>
      <c r="J3815" s="3" t="s">
        <v>26</v>
      </c>
      <c r="K3815" s="3" t="s">
        <v>27</v>
      </c>
      <c r="L3815" s="3" t="s">
        <v>28</v>
      </c>
      <c r="M3815" s="10" t="s">
        <v>3</v>
      </c>
    </row>
    <row r="3816" spans="1:13" x14ac:dyDescent="0.2">
      <c r="A3816" s="3" t="s">
        <v>11806</v>
      </c>
      <c r="B3816" s="3" t="s">
        <v>11807</v>
      </c>
      <c r="C3816" s="3" t="s">
        <v>11808</v>
      </c>
      <c r="D3816" s="3" t="s">
        <v>24</v>
      </c>
      <c r="E3816" s="8">
        <v>43846.391805555599</v>
      </c>
      <c r="F3816" s="3" t="s">
        <v>192</v>
      </c>
      <c r="G3816" s="3">
        <v>1</v>
      </c>
      <c r="H3816" s="3">
        <v>0</v>
      </c>
      <c r="I3816" s="3">
        <v>3832</v>
      </c>
      <c r="J3816" s="3" t="s">
        <v>26</v>
      </c>
      <c r="K3816" s="3" t="s">
        <v>27</v>
      </c>
      <c r="L3816" s="3" t="s">
        <v>28</v>
      </c>
      <c r="M3816" s="10" t="s">
        <v>3</v>
      </c>
    </row>
    <row r="3817" spans="1:13" x14ac:dyDescent="0.2">
      <c r="A3817" s="3" t="s">
        <v>11809</v>
      </c>
      <c r="B3817" s="3" t="s">
        <v>11810</v>
      </c>
      <c r="C3817" s="3" t="s">
        <v>11811</v>
      </c>
      <c r="D3817" s="3" t="s">
        <v>24</v>
      </c>
      <c r="E3817" s="8">
        <v>43846.393020833297</v>
      </c>
      <c r="F3817" s="3" t="s">
        <v>576</v>
      </c>
      <c r="G3817" s="3">
        <v>1</v>
      </c>
      <c r="H3817" s="3">
        <v>0</v>
      </c>
      <c r="I3817" s="3">
        <v>3833</v>
      </c>
      <c r="J3817" s="3" t="s">
        <v>26</v>
      </c>
      <c r="K3817" s="3" t="s">
        <v>27</v>
      </c>
      <c r="L3817" s="3" t="s">
        <v>28</v>
      </c>
      <c r="M3817" s="10" t="s">
        <v>3</v>
      </c>
    </row>
    <row r="3818" spans="1:13" x14ac:dyDescent="0.2">
      <c r="A3818" s="3" t="s">
        <v>11812</v>
      </c>
      <c r="B3818" s="3" t="s">
        <v>11813</v>
      </c>
      <c r="C3818" s="3" t="s">
        <v>11814</v>
      </c>
      <c r="D3818" s="3" t="s">
        <v>24</v>
      </c>
      <c r="E3818" s="8">
        <v>43846.393981481502</v>
      </c>
      <c r="F3818" s="3" t="s">
        <v>1496</v>
      </c>
      <c r="G3818" s="3">
        <v>1</v>
      </c>
      <c r="H3818" s="3">
        <v>0</v>
      </c>
      <c r="I3818" s="3">
        <v>3834</v>
      </c>
      <c r="J3818" s="3" t="s">
        <v>26</v>
      </c>
      <c r="K3818" s="3" t="s">
        <v>27</v>
      </c>
      <c r="L3818" s="3" t="s">
        <v>28</v>
      </c>
      <c r="M3818" s="10" t="s">
        <v>3</v>
      </c>
    </row>
    <row r="3819" spans="1:13" x14ac:dyDescent="0.2">
      <c r="A3819" s="3" t="s">
        <v>11815</v>
      </c>
      <c r="B3819" s="3" t="s">
        <v>11816</v>
      </c>
      <c r="C3819" s="3" t="s">
        <v>11817</v>
      </c>
      <c r="D3819" s="3" t="s">
        <v>24</v>
      </c>
      <c r="E3819" s="8">
        <v>43846.3971759259</v>
      </c>
      <c r="F3819" s="3" t="s">
        <v>136</v>
      </c>
      <c r="G3819" s="3">
        <v>1</v>
      </c>
      <c r="H3819" s="3">
        <v>0</v>
      </c>
      <c r="I3819" s="3">
        <v>3835</v>
      </c>
      <c r="J3819" s="3" t="s">
        <v>26</v>
      </c>
      <c r="K3819" s="3" t="s">
        <v>27</v>
      </c>
      <c r="L3819" s="3" t="s">
        <v>28</v>
      </c>
      <c r="M3819" s="10" t="s">
        <v>3</v>
      </c>
    </row>
    <row r="3820" spans="1:13" x14ac:dyDescent="0.2">
      <c r="A3820" s="3" t="s">
        <v>11818</v>
      </c>
      <c r="B3820" s="3" t="s">
        <v>11819</v>
      </c>
      <c r="C3820" s="3" t="s">
        <v>11820</v>
      </c>
      <c r="D3820" s="3" t="s">
        <v>24</v>
      </c>
      <c r="E3820" s="8">
        <v>43846.402222222197</v>
      </c>
      <c r="F3820" s="3" t="s">
        <v>772</v>
      </c>
      <c r="G3820" s="3">
        <v>1</v>
      </c>
      <c r="H3820" s="3">
        <v>0</v>
      </c>
      <c r="I3820" s="3">
        <v>3836</v>
      </c>
      <c r="J3820" s="3" t="s">
        <v>26</v>
      </c>
      <c r="K3820" s="3" t="s">
        <v>27</v>
      </c>
      <c r="L3820" s="3" t="s">
        <v>28</v>
      </c>
      <c r="M3820" s="10" t="s">
        <v>3</v>
      </c>
    </row>
    <row r="3821" spans="1:13" x14ac:dyDescent="0.2">
      <c r="A3821" s="3" t="s">
        <v>11821</v>
      </c>
      <c r="B3821" s="3" t="s">
        <v>11822</v>
      </c>
      <c r="C3821" s="3" t="s">
        <v>11823</v>
      </c>
      <c r="D3821" s="3" t="s">
        <v>24</v>
      </c>
      <c r="E3821" s="8">
        <v>43846.404733796298</v>
      </c>
      <c r="F3821" s="3" t="s">
        <v>881</v>
      </c>
      <c r="G3821" s="3">
        <v>1</v>
      </c>
      <c r="H3821" s="3">
        <v>0</v>
      </c>
      <c r="I3821" s="3">
        <v>3837</v>
      </c>
      <c r="J3821" s="3" t="s">
        <v>26</v>
      </c>
      <c r="K3821" s="3" t="s">
        <v>27</v>
      </c>
      <c r="L3821" s="3" t="s">
        <v>28</v>
      </c>
      <c r="M3821" s="10" t="s">
        <v>3</v>
      </c>
    </row>
    <row r="3822" spans="1:13" x14ac:dyDescent="0.2">
      <c r="A3822" s="3" t="s">
        <v>11824</v>
      </c>
      <c r="B3822" s="3" t="s">
        <v>11825</v>
      </c>
      <c r="C3822" s="3" t="s">
        <v>11826</v>
      </c>
      <c r="D3822" s="3" t="s">
        <v>24</v>
      </c>
      <c r="E3822" s="8">
        <v>43846.4067013889</v>
      </c>
      <c r="F3822" s="3" t="s">
        <v>6079</v>
      </c>
      <c r="G3822" s="3">
        <v>1</v>
      </c>
      <c r="H3822" s="3">
        <v>0</v>
      </c>
      <c r="I3822" s="3">
        <v>3838</v>
      </c>
      <c r="J3822" s="3" t="s">
        <v>26</v>
      </c>
      <c r="K3822" s="3" t="s">
        <v>27</v>
      </c>
      <c r="L3822" s="3" t="s">
        <v>28</v>
      </c>
      <c r="M3822" s="10" t="s">
        <v>3</v>
      </c>
    </row>
    <row r="3823" spans="1:13" x14ac:dyDescent="0.2">
      <c r="A3823" s="3" t="s">
        <v>11827</v>
      </c>
      <c r="B3823" s="3" t="s">
        <v>11828</v>
      </c>
      <c r="C3823" s="3" t="s">
        <v>11829</v>
      </c>
      <c r="D3823" s="3" t="s">
        <v>24</v>
      </c>
      <c r="E3823" s="8">
        <v>43846.409745370402</v>
      </c>
      <c r="F3823" s="3" t="s">
        <v>678</v>
      </c>
      <c r="G3823" s="3">
        <v>1</v>
      </c>
      <c r="H3823" s="3">
        <v>0</v>
      </c>
      <c r="I3823" s="3">
        <v>3839</v>
      </c>
      <c r="J3823" s="3" t="s">
        <v>26</v>
      </c>
      <c r="K3823" s="3" t="s">
        <v>27</v>
      </c>
      <c r="L3823" s="3" t="s">
        <v>28</v>
      </c>
      <c r="M3823" s="10" t="s">
        <v>3</v>
      </c>
    </row>
    <row r="3824" spans="1:13" x14ac:dyDescent="0.2">
      <c r="A3824" s="3" t="s">
        <v>11830</v>
      </c>
      <c r="B3824" s="3" t="s">
        <v>11831</v>
      </c>
      <c r="C3824" s="3" t="s">
        <v>11832</v>
      </c>
      <c r="D3824" s="3" t="s">
        <v>24</v>
      </c>
      <c r="E3824" s="8">
        <v>43846.410509259302</v>
      </c>
      <c r="F3824" s="3" t="s">
        <v>422</v>
      </c>
      <c r="G3824" s="3">
        <v>1</v>
      </c>
      <c r="H3824" s="3">
        <v>0</v>
      </c>
      <c r="I3824" s="3">
        <v>3840</v>
      </c>
      <c r="J3824" s="3" t="s">
        <v>26</v>
      </c>
      <c r="K3824" s="3" t="s">
        <v>27</v>
      </c>
      <c r="L3824" s="3" t="s">
        <v>28</v>
      </c>
      <c r="M3824" s="10" t="s">
        <v>3</v>
      </c>
    </row>
    <row r="3825" spans="1:13" x14ac:dyDescent="0.2">
      <c r="A3825" s="3" t="s">
        <v>11833</v>
      </c>
      <c r="B3825" s="3" t="s">
        <v>11834</v>
      </c>
      <c r="C3825" s="3" t="s">
        <v>11835</v>
      </c>
      <c r="D3825" s="3" t="s">
        <v>24</v>
      </c>
      <c r="E3825" s="8">
        <v>43846.425104166701</v>
      </c>
      <c r="F3825" s="3" t="s">
        <v>622</v>
      </c>
      <c r="G3825" s="3">
        <v>1</v>
      </c>
      <c r="H3825" s="3">
        <v>0</v>
      </c>
      <c r="I3825" s="3">
        <v>3841</v>
      </c>
      <c r="J3825" s="3" t="s">
        <v>26</v>
      </c>
      <c r="K3825" s="3" t="s">
        <v>27</v>
      </c>
      <c r="L3825" s="3" t="s">
        <v>28</v>
      </c>
      <c r="M3825" s="10" t="s">
        <v>3</v>
      </c>
    </row>
    <row r="3826" spans="1:13" x14ac:dyDescent="0.2">
      <c r="A3826" s="3" t="s">
        <v>11836</v>
      </c>
      <c r="B3826" s="3" t="s">
        <v>11837</v>
      </c>
      <c r="C3826" s="3" t="s">
        <v>11838</v>
      </c>
      <c r="D3826" s="3" t="s">
        <v>24</v>
      </c>
      <c r="E3826" s="8">
        <v>43846.425520833298</v>
      </c>
      <c r="F3826" s="3" t="s">
        <v>498</v>
      </c>
      <c r="G3826" s="3">
        <v>1</v>
      </c>
      <c r="H3826" s="3">
        <v>0</v>
      </c>
      <c r="I3826" s="3">
        <v>3842</v>
      </c>
      <c r="J3826" s="3" t="s">
        <v>26</v>
      </c>
      <c r="K3826" s="3" t="s">
        <v>27</v>
      </c>
      <c r="L3826" s="3" t="s">
        <v>28</v>
      </c>
      <c r="M3826" s="10" t="s">
        <v>3</v>
      </c>
    </row>
    <row r="3827" spans="1:13" x14ac:dyDescent="0.2">
      <c r="A3827" s="3" t="s">
        <v>11839</v>
      </c>
      <c r="B3827" s="3" t="s">
        <v>11840</v>
      </c>
      <c r="C3827" s="3" t="s">
        <v>11841</v>
      </c>
      <c r="D3827" s="3" t="s">
        <v>24</v>
      </c>
      <c r="E3827" s="8">
        <v>43846.427152777796</v>
      </c>
      <c r="F3827" s="3" t="s">
        <v>829</v>
      </c>
      <c r="G3827" s="3">
        <v>1</v>
      </c>
      <c r="H3827" s="3">
        <v>0</v>
      </c>
      <c r="I3827" s="3">
        <v>3843</v>
      </c>
      <c r="J3827" s="3" t="s">
        <v>26</v>
      </c>
      <c r="K3827" s="3" t="s">
        <v>27</v>
      </c>
      <c r="L3827" s="3" t="s">
        <v>28</v>
      </c>
      <c r="M3827" s="10" t="s">
        <v>3</v>
      </c>
    </row>
    <row r="3828" spans="1:13" x14ac:dyDescent="0.2">
      <c r="A3828" s="3" t="s">
        <v>11842</v>
      </c>
      <c r="B3828" s="3" t="s">
        <v>11843</v>
      </c>
      <c r="C3828" s="3" t="s">
        <v>11844</v>
      </c>
      <c r="D3828" s="3" t="s">
        <v>24</v>
      </c>
      <c r="E3828" s="8">
        <v>43846.430474537003</v>
      </c>
      <c r="F3828" s="3" t="s">
        <v>5943</v>
      </c>
      <c r="G3828" s="3">
        <v>1</v>
      </c>
      <c r="H3828" s="3">
        <v>0</v>
      </c>
      <c r="I3828" s="3">
        <v>3844</v>
      </c>
      <c r="J3828" s="3" t="s">
        <v>26</v>
      </c>
      <c r="K3828" s="3" t="s">
        <v>27</v>
      </c>
      <c r="L3828" s="3" t="s">
        <v>28</v>
      </c>
      <c r="M3828" s="10" t="s">
        <v>3</v>
      </c>
    </row>
    <row r="3829" spans="1:13" x14ac:dyDescent="0.2">
      <c r="A3829" s="3" t="s">
        <v>11845</v>
      </c>
      <c r="B3829" s="3" t="s">
        <v>11846</v>
      </c>
      <c r="C3829" s="3" t="s">
        <v>11847</v>
      </c>
      <c r="D3829" s="3" t="s">
        <v>24</v>
      </c>
      <c r="E3829" s="8">
        <v>43846.431539351899</v>
      </c>
      <c r="F3829" s="3" t="s">
        <v>787</v>
      </c>
      <c r="G3829" s="3">
        <v>1</v>
      </c>
      <c r="H3829" s="3">
        <v>0</v>
      </c>
      <c r="I3829" s="3">
        <v>3845</v>
      </c>
      <c r="J3829" s="3" t="s">
        <v>26</v>
      </c>
      <c r="K3829" s="3" t="s">
        <v>27</v>
      </c>
      <c r="L3829" s="3" t="s">
        <v>28</v>
      </c>
      <c r="M3829" s="10" t="s">
        <v>3</v>
      </c>
    </row>
    <row r="3830" spans="1:13" x14ac:dyDescent="0.2">
      <c r="A3830" s="3" t="s">
        <v>11848</v>
      </c>
      <c r="B3830" s="3" t="s">
        <v>11849</v>
      </c>
      <c r="C3830" s="3" t="s">
        <v>11850</v>
      </c>
      <c r="D3830" s="3" t="s">
        <v>24</v>
      </c>
      <c r="E3830" s="8">
        <v>43846.432951388902</v>
      </c>
      <c r="F3830" s="3" t="s">
        <v>813</v>
      </c>
      <c r="G3830" s="3">
        <v>1</v>
      </c>
      <c r="H3830" s="3">
        <v>0</v>
      </c>
      <c r="I3830" s="3">
        <v>3846</v>
      </c>
      <c r="J3830" s="3" t="s">
        <v>26</v>
      </c>
      <c r="K3830" s="3" t="s">
        <v>27</v>
      </c>
      <c r="L3830" s="3" t="s">
        <v>28</v>
      </c>
      <c r="M3830" s="10" t="s">
        <v>3</v>
      </c>
    </row>
    <row r="3831" spans="1:13" x14ac:dyDescent="0.2">
      <c r="A3831" s="3" t="s">
        <v>11851</v>
      </c>
      <c r="B3831" s="3" t="s">
        <v>11852</v>
      </c>
      <c r="C3831" s="3" t="s">
        <v>11853</v>
      </c>
      <c r="D3831" s="3" t="s">
        <v>24</v>
      </c>
      <c r="E3831" s="8">
        <v>43846.4352546296</v>
      </c>
      <c r="F3831" s="3" t="s">
        <v>532</v>
      </c>
      <c r="G3831" s="3">
        <v>1</v>
      </c>
      <c r="H3831" s="3">
        <v>0</v>
      </c>
      <c r="I3831" s="3">
        <v>3847</v>
      </c>
      <c r="J3831" s="3" t="s">
        <v>26</v>
      </c>
      <c r="K3831" s="3" t="s">
        <v>27</v>
      </c>
      <c r="L3831" s="3" t="s">
        <v>28</v>
      </c>
      <c r="M3831" s="10" t="s">
        <v>3</v>
      </c>
    </row>
    <row r="3832" spans="1:13" x14ac:dyDescent="0.2">
      <c r="A3832" s="3" t="s">
        <v>11854</v>
      </c>
      <c r="B3832" s="3" t="s">
        <v>11855</v>
      </c>
      <c r="C3832" s="3" t="s">
        <v>11856</v>
      </c>
      <c r="D3832" s="3" t="s">
        <v>24</v>
      </c>
      <c r="E3832" s="8">
        <v>43846.449502314797</v>
      </c>
      <c r="F3832" s="3" t="s">
        <v>888</v>
      </c>
      <c r="G3832" s="3">
        <v>1</v>
      </c>
      <c r="H3832" s="3">
        <v>0</v>
      </c>
      <c r="I3832" s="3">
        <v>3848</v>
      </c>
      <c r="J3832" s="3" t="s">
        <v>26</v>
      </c>
      <c r="K3832" s="3" t="s">
        <v>27</v>
      </c>
      <c r="L3832" s="3" t="s">
        <v>28</v>
      </c>
      <c r="M3832" s="10" t="s">
        <v>3</v>
      </c>
    </row>
    <row r="3833" spans="1:13" x14ac:dyDescent="0.2">
      <c r="A3833" s="3" t="s">
        <v>11857</v>
      </c>
      <c r="B3833" s="3" t="s">
        <v>11858</v>
      </c>
      <c r="C3833" s="3" t="s">
        <v>11859</v>
      </c>
      <c r="D3833" s="3" t="s">
        <v>24</v>
      </c>
      <c r="E3833" s="8">
        <v>43846.459837962997</v>
      </c>
      <c r="F3833" s="3" t="s">
        <v>877</v>
      </c>
      <c r="G3833" s="3">
        <v>1</v>
      </c>
      <c r="H3833" s="3">
        <v>0</v>
      </c>
      <c r="I3833" s="3">
        <v>3849</v>
      </c>
      <c r="J3833" s="3" t="s">
        <v>26</v>
      </c>
      <c r="K3833" s="3" t="s">
        <v>27</v>
      </c>
      <c r="L3833" s="3" t="s">
        <v>28</v>
      </c>
      <c r="M3833" s="10" t="s">
        <v>3</v>
      </c>
    </row>
    <row r="3834" spans="1:13" x14ac:dyDescent="0.2">
      <c r="A3834" s="3" t="s">
        <v>11860</v>
      </c>
      <c r="B3834" s="3" t="s">
        <v>11861</v>
      </c>
      <c r="C3834" s="3" t="s">
        <v>11862</v>
      </c>
      <c r="D3834" s="3" t="s">
        <v>24</v>
      </c>
      <c r="E3834" s="8">
        <v>43846.465729166703</v>
      </c>
      <c r="F3834" s="3" t="s">
        <v>2425</v>
      </c>
      <c r="G3834" s="3">
        <v>1</v>
      </c>
      <c r="H3834" s="3">
        <v>0</v>
      </c>
      <c r="I3834" s="3">
        <v>3850</v>
      </c>
      <c r="J3834" s="3" t="s">
        <v>26</v>
      </c>
      <c r="K3834" s="3" t="s">
        <v>27</v>
      </c>
      <c r="L3834" s="3" t="s">
        <v>28</v>
      </c>
      <c r="M3834" s="10" t="s">
        <v>3</v>
      </c>
    </row>
    <row r="3835" spans="1:13" x14ac:dyDescent="0.2">
      <c r="A3835" s="3" t="s">
        <v>11863</v>
      </c>
      <c r="B3835" s="3" t="s">
        <v>11864</v>
      </c>
      <c r="C3835" s="3" t="s">
        <v>11865</v>
      </c>
      <c r="D3835" s="3" t="s">
        <v>24</v>
      </c>
      <c r="E3835" s="8">
        <v>43846.468668981499</v>
      </c>
      <c r="F3835" s="3" t="s">
        <v>729</v>
      </c>
      <c r="G3835" s="3">
        <v>1</v>
      </c>
      <c r="H3835" s="3">
        <v>0</v>
      </c>
      <c r="I3835" s="3">
        <v>3851</v>
      </c>
      <c r="J3835" s="3" t="s">
        <v>26</v>
      </c>
      <c r="K3835" s="3" t="s">
        <v>27</v>
      </c>
      <c r="L3835" s="3" t="s">
        <v>28</v>
      </c>
      <c r="M3835" s="10" t="s">
        <v>3</v>
      </c>
    </row>
    <row r="3836" spans="1:13" x14ac:dyDescent="0.2">
      <c r="A3836" s="3" t="s">
        <v>11866</v>
      </c>
      <c r="B3836" s="3" t="s">
        <v>11867</v>
      </c>
      <c r="C3836" s="3" t="s">
        <v>11868</v>
      </c>
      <c r="D3836" s="3" t="s">
        <v>24</v>
      </c>
      <c r="E3836" s="8">
        <v>43846.478750000002</v>
      </c>
      <c r="F3836" s="3" t="s">
        <v>1546</v>
      </c>
      <c r="G3836" s="3">
        <v>1</v>
      </c>
      <c r="H3836" s="3">
        <v>0</v>
      </c>
      <c r="I3836" s="3">
        <v>3852</v>
      </c>
      <c r="J3836" s="3" t="s">
        <v>26</v>
      </c>
      <c r="K3836" s="3" t="s">
        <v>27</v>
      </c>
      <c r="L3836" s="3" t="s">
        <v>28</v>
      </c>
      <c r="M3836" s="10" t="s">
        <v>3</v>
      </c>
    </row>
    <row r="3837" spans="1:13" x14ac:dyDescent="0.2">
      <c r="A3837" s="3" t="s">
        <v>11869</v>
      </c>
      <c r="B3837" s="3" t="s">
        <v>11870</v>
      </c>
      <c r="C3837" s="3" t="s">
        <v>11871</v>
      </c>
      <c r="D3837" s="3" t="s">
        <v>24</v>
      </c>
      <c r="E3837" s="8">
        <v>43846.4914236111</v>
      </c>
      <c r="F3837" s="3" t="s">
        <v>536</v>
      </c>
      <c r="G3837" s="3">
        <v>1</v>
      </c>
      <c r="H3837" s="3">
        <v>0</v>
      </c>
      <c r="I3837" s="3">
        <v>3853</v>
      </c>
      <c r="J3837" s="3" t="s">
        <v>26</v>
      </c>
      <c r="K3837" s="3" t="s">
        <v>27</v>
      </c>
      <c r="L3837" s="3" t="s">
        <v>28</v>
      </c>
      <c r="M3837" s="10" t="s">
        <v>3</v>
      </c>
    </row>
    <row r="3838" spans="1:13" x14ac:dyDescent="0.2">
      <c r="A3838" s="3" t="s">
        <v>11872</v>
      </c>
      <c r="B3838" s="3" t="s">
        <v>11873</v>
      </c>
      <c r="C3838" s="3" t="s">
        <v>11874</v>
      </c>
      <c r="D3838" s="3" t="s">
        <v>24</v>
      </c>
      <c r="E3838" s="8">
        <v>43846.515995370399</v>
      </c>
      <c r="F3838" s="3" t="s">
        <v>833</v>
      </c>
      <c r="G3838" s="3">
        <v>1</v>
      </c>
      <c r="H3838" s="3">
        <v>0</v>
      </c>
      <c r="I3838" s="3">
        <v>3854</v>
      </c>
      <c r="J3838" s="3" t="s">
        <v>26</v>
      </c>
      <c r="K3838" s="3" t="s">
        <v>27</v>
      </c>
      <c r="L3838" s="3" t="s">
        <v>28</v>
      </c>
      <c r="M3838" s="10" t="s">
        <v>3</v>
      </c>
    </row>
    <row r="3839" spans="1:13" x14ac:dyDescent="0.2">
      <c r="A3839" s="3" t="s">
        <v>11875</v>
      </c>
      <c r="B3839" s="3" t="s">
        <v>11876</v>
      </c>
      <c r="C3839" s="3" t="s">
        <v>11877</v>
      </c>
      <c r="D3839" s="3" t="s">
        <v>24</v>
      </c>
      <c r="E3839" s="8">
        <v>43846.524131944403</v>
      </c>
      <c r="F3839" s="3" t="s">
        <v>560</v>
      </c>
      <c r="G3839" s="3">
        <v>1</v>
      </c>
      <c r="H3839" s="3">
        <v>0</v>
      </c>
      <c r="I3839" s="3">
        <v>3855</v>
      </c>
      <c r="J3839" s="3" t="s">
        <v>26</v>
      </c>
      <c r="K3839" s="3" t="s">
        <v>27</v>
      </c>
      <c r="L3839" s="3" t="s">
        <v>28</v>
      </c>
      <c r="M3839" s="10" t="s">
        <v>3</v>
      </c>
    </row>
    <row r="3840" spans="1:13" x14ac:dyDescent="0.2">
      <c r="A3840" s="3" t="s">
        <v>11878</v>
      </c>
      <c r="B3840" s="3" t="s">
        <v>11879</v>
      </c>
      <c r="C3840" s="3" t="s">
        <v>11880</v>
      </c>
      <c r="D3840" s="3" t="s">
        <v>24</v>
      </c>
      <c r="E3840" s="8">
        <v>43846.527731481503</v>
      </c>
      <c r="F3840" s="3" t="s">
        <v>7996</v>
      </c>
      <c r="G3840" s="3">
        <v>1</v>
      </c>
      <c r="H3840" s="3">
        <v>0</v>
      </c>
      <c r="I3840" s="3">
        <v>3856</v>
      </c>
      <c r="J3840" s="3" t="s">
        <v>26</v>
      </c>
      <c r="K3840" s="3" t="s">
        <v>27</v>
      </c>
      <c r="L3840" s="3" t="s">
        <v>28</v>
      </c>
      <c r="M3840" s="10" t="s">
        <v>3</v>
      </c>
    </row>
    <row r="3841" spans="1:13" x14ac:dyDescent="0.2">
      <c r="A3841" s="3" t="s">
        <v>11881</v>
      </c>
      <c r="B3841" s="3" t="s">
        <v>11882</v>
      </c>
      <c r="C3841" s="3" t="s">
        <v>11883</v>
      </c>
      <c r="D3841" s="3" t="s">
        <v>24</v>
      </c>
      <c r="E3841" s="8">
        <v>43846.536377314798</v>
      </c>
      <c r="F3841" s="3" t="s">
        <v>204</v>
      </c>
      <c r="G3841" s="3">
        <v>1</v>
      </c>
      <c r="H3841" s="3">
        <v>0</v>
      </c>
      <c r="I3841" s="3">
        <v>3857</v>
      </c>
      <c r="J3841" s="3" t="s">
        <v>26</v>
      </c>
      <c r="K3841" s="3" t="s">
        <v>27</v>
      </c>
      <c r="L3841" s="3" t="s">
        <v>28</v>
      </c>
      <c r="M3841" s="10" t="s">
        <v>3</v>
      </c>
    </row>
    <row r="3842" spans="1:13" x14ac:dyDescent="0.2">
      <c r="A3842" s="3" t="s">
        <v>11884</v>
      </c>
      <c r="B3842" s="3" t="s">
        <v>11885</v>
      </c>
      <c r="C3842" s="3" t="s">
        <v>11886</v>
      </c>
      <c r="D3842" s="3" t="s">
        <v>24</v>
      </c>
      <c r="E3842" s="8">
        <v>43846.539131944402</v>
      </c>
      <c r="F3842" s="3" t="s">
        <v>667</v>
      </c>
      <c r="G3842" s="3">
        <v>1</v>
      </c>
      <c r="H3842" s="3">
        <v>0</v>
      </c>
      <c r="I3842" s="3">
        <v>3858</v>
      </c>
      <c r="J3842" s="3" t="s">
        <v>26</v>
      </c>
      <c r="K3842" s="3" t="s">
        <v>27</v>
      </c>
      <c r="L3842" s="3" t="s">
        <v>28</v>
      </c>
      <c r="M3842" s="10" t="s">
        <v>3</v>
      </c>
    </row>
    <row r="3843" spans="1:13" x14ac:dyDescent="0.2">
      <c r="A3843" s="3" t="s">
        <v>11887</v>
      </c>
      <c r="B3843" s="3" t="s">
        <v>11888</v>
      </c>
      <c r="C3843" s="3" t="s">
        <v>11889</v>
      </c>
      <c r="D3843" s="3" t="s">
        <v>24</v>
      </c>
      <c r="E3843" s="8">
        <v>43846.545046296298</v>
      </c>
      <c r="F3843" s="3" t="s">
        <v>2136</v>
      </c>
      <c r="G3843" s="3">
        <v>1</v>
      </c>
      <c r="H3843" s="3">
        <v>0</v>
      </c>
      <c r="I3843" s="3">
        <v>3859</v>
      </c>
      <c r="J3843" s="3" t="s">
        <v>26</v>
      </c>
      <c r="K3843" s="3" t="s">
        <v>27</v>
      </c>
      <c r="L3843" s="3" t="s">
        <v>28</v>
      </c>
      <c r="M3843" s="10" t="s">
        <v>3</v>
      </c>
    </row>
    <row r="3844" spans="1:13" x14ac:dyDescent="0.2">
      <c r="A3844" s="3" t="s">
        <v>11890</v>
      </c>
      <c r="B3844" s="3" t="s">
        <v>11891</v>
      </c>
      <c r="C3844" s="3" t="s">
        <v>11892</v>
      </c>
      <c r="D3844" s="3" t="s">
        <v>24</v>
      </c>
      <c r="E3844" s="8">
        <v>43846.560821759304</v>
      </c>
      <c r="F3844" s="3" t="s">
        <v>48</v>
      </c>
      <c r="G3844" s="3">
        <v>1</v>
      </c>
      <c r="H3844" s="3">
        <v>0</v>
      </c>
      <c r="I3844" s="3">
        <v>3860</v>
      </c>
      <c r="J3844" s="3" t="s">
        <v>26</v>
      </c>
      <c r="K3844" s="3" t="s">
        <v>27</v>
      </c>
      <c r="L3844" s="3" t="s">
        <v>28</v>
      </c>
      <c r="M3844" s="10" t="s">
        <v>3</v>
      </c>
    </row>
    <row r="3845" spans="1:13" x14ac:dyDescent="0.2">
      <c r="A3845" s="3" t="s">
        <v>11893</v>
      </c>
      <c r="B3845" s="3" t="s">
        <v>11894</v>
      </c>
      <c r="C3845" s="3" t="s">
        <v>11895</v>
      </c>
      <c r="D3845" s="3" t="s">
        <v>24</v>
      </c>
      <c r="E3845" s="8">
        <v>43846.569293981498</v>
      </c>
      <c r="F3845" s="3" t="s">
        <v>802</v>
      </c>
      <c r="G3845" s="3">
        <v>1</v>
      </c>
      <c r="H3845" s="3">
        <v>0</v>
      </c>
      <c r="I3845" s="3">
        <v>3861</v>
      </c>
      <c r="J3845" s="3" t="s">
        <v>26</v>
      </c>
      <c r="K3845" s="3" t="s">
        <v>27</v>
      </c>
      <c r="L3845" s="3" t="s">
        <v>28</v>
      </c>
      <c r="M3845" s="10" t="s">
        <v>3</v>
      </c>
    </row>
    <row r="3846" spans="1:13" x14ac:dyDescent="0.2">
      <c r="A3846" s="3" t="s">
        <v>11896</v>
      </c>
      <c r="B3846" s="3" t="s">
        <v>11897</v>
      </c>
      <c r="C3846" s="3" t="s">
        <v>11898</v>
      </c>
      <c r="D3846" s="3" t="s">
        <v>24</v>
      </c>
      <c r="E3846" s="8">
        <v>43846.572488425903</v>
      </c>
      <c r="F3846" s="3" t="s">
        <v>40</v>
      </c>
      <c r="G3846" s="3">
        <v>1</v>
      </c>
      <c r="H3846" s="3">
        <v>0</v>
      </c>
      <c r="I3846" s="3">
        <v>3862</v>
      </c>
      <c r="J3846" s="3" t="s">
        <v>26</v>
      </c>
      <c r="K3846" s="3" t="s">
        <v>27</v>
      </c>
      <c r="L3846" s="3" t="s">
        <v>28</v>
      </c>
      <c r="M3846" s="10" t="s">
        <v>3</v>
      </c>
    </row>
    <row r="3847" spans="1:13" x14ac:dyDescent="0.2">
      <c r="A3847" s="3" t="s">
        <v>11899</v>
      </c>
      <c r="B3847" s="3" t="s">
        <v>11900</v>
      </c>
      <c r="C3847" s="3" t="s">
        <v>11901</v>
      </c>
      <c r="D3847" s="3" t="s">
        <v>24</v>
      </c>
      <c r="E3847" s="8">
        <v>43846.572916666701</v>
      </c>
      <c r="F3847" s="3" t="s">
        <v>706</v>
      </c>
      <c r="G3847" s="3">
        <v>1</v>
      </c>
      <c r="H3847" s="3">
        <v>0</v>
      </c>
      <c r="I3847" s="3">
        <v>3863</v>
      </c>
      <c r="J3847" s="3" t="s">
        <v>26</v>
      </c>
      <c r="K3847" s="3" t="s">
        <v>27</v>
      </c>
      <c r="L3847" s="3" t="s">
        <v>28</v>
      </c>
      <c r="M3847" s="10" t="s">
        <v>3</v>
      </c>
    </row>
    <row r="3848" spans="1:13" x14ac:dyDescent="0.2">
      <c r="A3848" s="3" t="s">
        <v>11902</v>
      </c>
      <c r="B3848" s="3" t="s">
        <v>11903</v>
      </c>
      <c r="C3848" s="3" t="s">
        <v>11904</v>
      </c>
      <c r="D3848" s="3" t="s">
        <v>24</v>
      </c>
      <c r="E3848" s="8">
        <v>43846.579282407401</v>
      </c>
      <c r="F3848" s="3" t="s">
        <v>116</v>
      </c>
      <c r="G3848" s="3">
        <v>1</v>
      </c>
      <c r="H3848" s="3">
        <v>0</v>
      </c>
      <c r="I3848" s="3">
        <v>3864</v>
      </c>
      <c r="J3848" s="3" t="s">
        <v>26</v>
      </c>
      <c r="K3848" s="3" t="s">
        <v>27</v>
      </c>
      <c r="L3848" s="3" t="s">
        <v>28</v>
      </c>
      <c r="M3848" s="10" t="s">
        <v>3</v>
      </c>
    </row>
    <row r="3849" spans="1:13" x14ac:dyDescent="0.2">
      <c r="A3849" s="3" t="s">
        <v>11905</v>
      </c>
      <c r="B3849" s="3" t="s">
        <v>11906</v>
      </c>
      <c r="C3849" s="3" t="s">
        <v>11907</v>
      </c>
      <c r="D3849" s="3" t="s">
        <v>24</v>
      </c>
      <c r="E3849" s="8">
        <v>43846.583067129599</v>
      </c>
      <c r="F3849" s="3" t="s">
        <v>5980</v>
      </c>
      <c r="G3849" s="3">
        <v>1</v>
      </c>
      <c r="H3849" s="3">
        <v>0</v>
      </c>
      <c r="I3849" s="3">
        <v>3865</v>
      </c>
      <c r="J3849" s="3" t="s">
        <v>26</v>
      </c>
      <c r="K3849" s="3" t="s">
        <v>27</v>
      </c>
      <c r="L3849" s="3" t="s">
        <v>28</v>
      </c>
      <c r="M3849" s="10" t="s">
        <v>3</v>
      </c>
    </row>
    <row r="3850" spans="1:13" x14ac:dyDescent="0.2">
      <c r="A3850" s="3" t="s">
        <v>11908</v>
      </c>
      <c r="B3850" s="3" t="s">
        <v>11909</v>
      </c>
      <c r="C3850" s="3" t="s">
        <v>11910</v>
      </c>
      <c r="D3850" s="3" t="s">
        <v>24</v>
      </c>
      <c r="E3850" s="8">
        <v>43846.602905092601</v>
      </c>
      <c r="F3850" s="3" t="s">
        <v>164</v>
      </c>
      <c r="G3850" s="3">
        <v>1</v>
      </c>
      <c r="H3850" s="3">
        <v>0</v>
      </c>
      <c r="I3850" s="3">
        <v>3866</v>
      </c>
      <c r="J3850" s="3" t="s">
        <v>26</v>
      </c>
      <c r="K3850" s="3" t="s">
        <v>27</v>
      </c>
      <c r="L3850" s="3" t="s">
        <v>28</v>
      </c>
      <c r="M3850" s="10" t="s">
        <v>3</v>
      </c>
    </row>
    <row r="3851" spans="1:13" x14ac:dyDescent="0.2">
      <c r="A3851" s="3" t="s">
        <v>11911</v>
      </c>
      <c r="B3851" s="3" t="s">
        <v>11912</v>
      </c>
      <c r="C3851" s="3" t="s">
        <v>11913</v>
      </c>
      <c r="D3851" s="3" t="s">
        <v>24</v>
      </c>
      <c r="E3851" s="8">
        <v>43846.605914351901</v>
      </c>
      <c r="F3851" s="3" t="s">
        <v>88</v>
      </c>
      <c r="G3851" s="3">
        <v>1</v>
      </c>
      <c r="H3851" s="3">
        <v>0</v>
      </c>
      <c r="I3851" s="3">
        <v>3867</v>
      </c>
      <c r="J3851" s="3" t="s">
        <v>26</v>
      </c>
      <c r="K3851" s="3" t="s">
        <v>27</v>
      </c>
      <c r="L3851" s="3" t="s">
        <v>28</v>
      </c>
      <c r="M3851" s="10" t="s">
        <v>3</v>
      </c>
    </row>
    <row r="3852" spans="1:13" x14ac:dyDescent="0.2">
      <c r="A3852" s="3" t="s">
        <v>11914</v>
      </c>
      <c r="B3852" s="3" t="s">
        <v>11915</v>
      </c>
      <c r="C3852" s="3" t="s">
        <v>11916</v>
      </c>
      <c r="D3852" s="3" t="s">
        <v>24</v>
      </c>
      <c r="E3852" s="8">
        <v>43846.610706018502</v>
      </c>
      <c r="F3852" s="3" t="s">
        <v>1870</v>
      </c>
      <c r="G3852" s="3">
        <v>1</v>
      </c>
      <c r="H3852" s="3">
        <v>0</v>
      </c>
      <c r="I3852" s="3">
        <v>3868</v>
      </c>
      <c r="J3852" s="3" t="s">
        <v>26</v>
      </c>
      <c r="K3852" s="3" t="s">
        <v>27</v>
      </c>
      <c r="L3852" s="3" t="s">
        <v>28</v>
      </c>
      <c r="M3852" s="10" t="s">
        <v>3</v>
      </c>
    </row>
    <row r="3853" spans="1:13" x14ac:dyDescent="0.2">
      <c r="A3853" s="3" t="s">
        <v>11917</v>
      </c>
      <c r="B3853" s="3" t="s">
        <v>11918</v>
      </c>
      <c r="C3853" s="3" t="s">
        <v>11919</v>
      </c>
      <c r="D3853" s="3" t="s">
        <v>24</v>
      </c>
      <c r="E3853" s="8">
        <v>43846.610844907402</v>
      </c>
      <c r="F3853" s="3" t="s">
        <v>513</v>
      </c>
      <c r="G3853" s="3">
        <v>1</v>
      </c>
      <c r="H3853" s="3">
        <v>0</v>
      </c>
      <c r="I3853" s="3">
        <v>3869</v>
      </c>
      <c r="J3853" s="3" t="s">
        <v>26</v>
      </c>
      <c r="K3853" s="3" t="s">
        <v>27</v>
      </c>
      <c r="L3853" s="3" t="s">
        <v>28</v>
      </c>
      <c r="M3853" s="10" t="s">
        <v>3</v>
      </c>
    </row>
    <row r="3854" spans="1:13" x14ac:dyDescent="0.2">
      <c r="A3854" s="3" t="s">
        <v>11920</v>
      </c>
      <c r="B3854" s="3" t="s">
        <v>11921</v>
      </c>
      <c r="C3854" s="3" t="s">
        <v>11922</v>
      </c>
      <c r="D3854" s="3" t="s">
        <v>24</v>
      </c>
      <c r="E3854" s="8">
        <v>43846.631458333301</v>
      </c>
      <c r="F3854" s="3" t="s">
        <v>1050</v>
      </c>
      <c r="G3854" s="3">
        <v>1</v>
      </c>
      <c r="H3854" s="3">
        <v>0</v>
      </c>
      <c r="I3854" s="3">
        <v>3870</v>
      </c>
      <c r="J3854" s="3" t="s">
        <v>26</v>
      </c>
      <c r="K3854" s="3" t="s">
        <v>27</v>
      </c>
      <c r="L3854" s="3" t="s">
        <v>28</v>
      </c>
      <c r="M3854" s="10" t="s">
        <v>3</v>
      </c>
    </row>
    <row r="3855" spans="1:13" x14ac:dyDescent="0.2">
      <c r="A3855" s="3" t="s">
        <v>11923</v>
      </c>
      <c r="B3855" s="3" t="s">
        <v>11924</v>
      </c>
      <c r="C3855" s="3" t="s">
        <v>11925</v>
      </c>
      <c r="D3855" s="3" t="s">
        <v>24</v>
      </c>
      <c r="E3855" s="8">
        <v>43846.642835648097</v>
      </c>
      <c r="F3855" s="3" t="s">
        <v>853</v>
      </c>
      <c r="G3855" s="3">
        <v>1</v>
      </c>
      <c r="H3855" s="3">
        <v>0</v>
      </c>
      <c r="I3855" s="3">
        <v>3871</v>
      </c>
      <c r="J3855" s="3" t="s">
        <v>26</v>
      </c>
      <c r="K3855" s="3" t="s">
        <v>27</v>
      </c>
      <c r="L3855" s="3" t="s">
        <v>28</v>
      </c>
      <c r="M3855" s="10" t="s">
        <v>3</v>
      </c>
    </row>
    <row r="3856" spans="1:13" x14ac:dyDescent="0.2">
      <c r="A3856" s="3" t="s">
        <v>11926</v>
      </c>
      <c r="B3856" s="3" t="s">
        <v>11927</v>
      </c>
      <c r="C3856" s="3" t="s">
        <v>11928</v>
      </c>
      <c r="D3856" s="3" t="s">
        <v>24</v>
      </c>
      <c r="E3856" s="8">
        <v>43846.651782407404</v>
      </c>
      <c r="F3856" s="3" t="s">
        <v>655</v>
      </c>
      <c r="G3856" s="3">
        <v>1</v>
      </c>
      <c r="H3856" s="3">
        <v>0</v>
      </c>
      <c r="I3856" s="3">
        <v>3872</v>
      </c>
      <c r="J3856" s="3" t="s">
        <v>26</v>
      </c>
      <c r="K3856" s="3" t="s">
        <v>27</v>
      </c>
      <c r="L3856" s="3" t="s">
        <v>28</v>
      </c>
      <c r="M3856" s="10" t="s">
        <v>3</v>
      </c>
    </row>
    <row r="3857" spans="1:13" x14ac:dyDescent="0.2">
      <c r="A3857" s="3" t="s">
        <v>11929</v>
      </c>
      <c r="B3857" s="3" t="s">
        <v>11930</v>
      </c>
      <c r="C3857" s="3" t="s">
        <v>11931</v>
      </c>
      <c r="D3857" s="3" t="s">
        <v>24</v>
      </c>
      <c r="E3857" s="8">
        <v>43846.6870486111</v>
      </c>
      <c r="F3857" s="3" t="s">
        <v>25</v>
      </c>
      <c r="G3857" s="3">
        <v>1</v>
      </c>
      <c r="H3857" s="3">
        <v>0</v>
      </c>
      <c r="I3857" s="3">
        <v>3873</v>
      </c>
      <c r="J3857" s="3" t="s">
        <v>26</v>
      </c>
      <c r="K3857" s="3" t="s">
        <v>27</v>
      </c>
      <c r="L3857" s="3" t="s">
        <v>28</v>
      </c>
      <c r="M3857" s="10" t="s">
        <v>3</v>
      </c>
    </row>
    <row r="3858" spans="1:13" x14ac:dyDescent="0.2">
      <c r="A3858" s="3" t="s">
        <v>11932</v>
      </c>
      <c r="B3858" s="3" t="s">
        <v>11933</v>
      </c>
      <c r="C3858" s="3" t="s">
        <v>11934</v>
      </c>
      <c r="D3858" s="3" t="s">
        <v>24</v>
      </c>
      <c r="E3858" s="8">
        <v>43846.701377314799</v>
      </c>
      <c r="F3858" s="3" t="s">
        <v>92</v>
      </c>
      <c r="G3858" s="3">
        <v>1</v>
      </c>
      <c r="H3858" s="3">
        <v>0</v>
      </c>
      <c r="I3858" s="3">
        <v>3874</v>
      </c>
      <c r="J3858" s="3" t="s">
        <v>26</v>
      </c>
      <c r="K3858" s="3" t="s">
        <v>27</v>
      </c>
      <c r="L3858" s="3" t="s">
        <v>28</v>
      </c>
      <c r="M3858" s="10" t="s">
        <v>3</v>
      </c>
    </row>
    <row r="3859" spans="1:13" x14ac:dyDescent="0.2">
      <c r="A3859" s="3" t="s">
        <v>11935</v>
      </c>
      <c r="B3859" s="3" t="s">
        <v>11936</v>
      </c>
      <c r="C3859" s="3" t="s">
        <v>11937</v>
      </c>
      <c r="D3859" s="3" t="s">
        <v>24</v>
      </c>
      <c r="E3859" s="8">
        <v>43846.7108912037</v>
      </c>
      <c r="F3859" s="3" t="s">
        <v>100</v>
      </c>
      <c r="G3859" s="3">
        <v>1</v>
      </c>
      <c r="H3859" s="3">
        <v>0</v>
      </c>
      <c r="I3859" s="3">
        <v>3875</v>
      </c>
      <c r="J3859" s="3" t="s">
        <v>26</v>
      </c>
      <c r="K3859" s="3" t="s">
        <v>27</v>
      </c>
      <c r="L3859" s="3" t="s">
        <v>28</v>
      </c>
      <c r="M3859" s="10" t="s">
        <v>3</v>
      </c>
    </row>
    <row r="3860" spans="1:13" x14ac:dyDescent="0.2">
      <c r="A3860" s="3" t="s">
        <v>11938</v>
      </c>
      <c r="B3860" s="3" t="s">
        <v>11939</v>
      </c>
      <c r="C3860" s="3" t="s">
        <v>11940</v>
      </c>
      <c r="D3860" s="3" t="s">
        <v>24</v>
      </c>
      <c r="E3860" s="8">
        <v>43846.749699074098</v>
      </c>
      <c r="F3860" s="3" t="s">
        <v>96</v>
      </c>
      <c r="G3860" s="3">
        <v>1</v>
      </c>
      <c r="H3860" s="3">
        <v>0</v>
      </c>
      <c r="I3860" s="3">
        <v>3876</v>
      </c>
      <c r="J3860" s="3" t="s">
        <v>26</v>
      </c>
      <c r="K3860" s="3" t="s">
        <v>27</v>
      </c>
      <c r="L3860" s="3" t="s">
        <v>28</v>
      </c>
      <c r="M3860" s="10" t="s">
        <v>3</v>
      </c>
    </row>
    <row r="3861" spans="1:13" x14ac:dyDescent="0.2">
      <c r="A3861" s="3" t="s">
        <v>11941</v>
      </c>
      <c r="B3861" s="3" t="s">
        <v>11942</v>
      </c>
      <c r="C3861" s="3" t="s">
        <v>11943</v>
      </c>
      <c r="D3861" s="3" t="s">
        <v>24</v>
      </c>
      <c r="E3861" s="8">
        <v>43846.760844907403</v>
      </c>
      <c r="F3861" s="3" t="s">
        <v>84</v>
      </c>
      <c r="G3861" s="3">
        <v>1</v>
      </c>
      <c r="H3861" s="3">
        <v>0</v>
      </c>
      <c r="I3861" s="3">
        <v>3877</v>
      </c>
      <c r="J3861" s="3" t="s">
        <v>26</v>
      </c>
      <c r="K3861" s="3" t="s">
        <v>27</v>
      </c>
      <c r="L3861" s="3" t="s">
        <v>28</v>
      </c>
      <c r="M3861" s="10" t="s">
        <v>3</v>
      </c>
    </row>
    <row r="3862" spans="1:13" x14ac:dyDescent="0.2">
      <c r="A3862" s="3" t="s">
        <v>11944</v>
      </c>
      <c r="B3862" s="3" t="s">
        <v>11945</v>
      </c>
      <c r="C3862" s="3" t="s">
        <v>11946</v>
      </c>
      <c r="D3862" s="3" t="s">
        <v>24</v>
      </c>
      <c r="E3862" s="8">
        <v>43846.7668865741</v>
      </c>
      <c r="F3862" s="3" t="s">
        <v>236</v>
      </c>
      <c r="G3862" s="3">
        <v>1</v>
      </c>
      <c r="H3862" s="3">
        <v>0</v>
      </c>
      <c r="I3862" s="3">
        <v>3878</v>
      </c>
      <c r="J3862" s="3" t="s">
        <v>26</v>
      </c>
      <c r="K3862" s="3" t="s">
        <v>27</v>
      </c>
      <c r="L3862" s="3" t="s">
        <v>28</v>
      </c>
      <c r="M3862" s="10" t="s">
        <v>3</v>
      </c>
    </row>
    <row r="3863" spans="1:13" x14ac:dyDescent="0.2">
      <c r="A3863" s="3" t="s">
        <v>11947</v>
      </c>
      <c r="B3863" s="3" t="s">
        <v>11948</v>
      </c>
      <c r="C3863" s="3" t="s">
        <v>11949</v>
      </c>
      <c r="D3863" s="3" t="s">
        <v>24</v>
      </c>
      <c r="E3863" s="8">
        <v>43846.7905902778</v>
      </c>
      <c r="F3863" s="3" t="s">
        <v>112</v>
      </c>
      <c r="G3863" s="3">
        <v>1</v>
      </c>
      <c r="H3863" s="3">
        <v>0</v>
      </c>
      <c r="I3863" s="3">
        <v>3879</v>
      </c>
      <c r="J3863" s="3" t="s">
        <v>26</v>
      </c>
      <c r="K3863" s="3" t="s">
        <v>27</v>
      </c>
      <c r="L3863" s="3" t="s">
        <v>28</v>
      </c>
      <c r="M3863" s="10" t="s">
        <v>3</v>
      </c>
    </row>
    <row r="3864" spans="1:13" x14ac:dyDescent="0.2">
      <c r="A3864" s="3" t="s">
        <v>11950</v>
      </c>
      <c r="B3864" s="3" t="s">
        <v>11951</v>
      </c>
      <c r="C3864" s="3" t="s">
        <v>11952</v>
      </c>
      <c r="D3864" s="3" t="s">
        <v>24</v>
      </c>
      <c r="E3864" s="8">
        <v>43846.813750000001</v>
      </c>
      <c r="F3864" s="3" t="s">
        <v>1021</v>
      </c>
      <c r="G3864" s="3">
        <v>1</v>
      </c>
      <c r="H3864" s="3">
        <v>0</v>
      </c>
      <c r="I3864" s="3">
        <v>3880</v>
      </c>
      <c r="J3864" s="3" t="s">
        <v>26</v>
      </c>
      <c r="K3864" s="3" t="s">
        <v>27</v>
      </c>
      <c r="L3864" s="3" t="s">
        <v>28</v>
      </c>
      <c r="M3864" s="10" t="s">
        <v>3</v>
      </c>
    </row>
    <row r="3865" spans="1:13" x14ac:dyDescent="0.2">
      <c r="A3865" s="3" t="s">
        <v>11953</v>
      </c>
      <c r="B3865" s="3" t="s">
        <v>11954</v>
      </c>
      <c r="C3865" s="3" t="s">
        <v>11955</v>
      </c>
      <c r="D3865" s="3" t="s">
        <v>24</v>
      </c>
      <c r="E3865" s="8">
        <v>43846.819421296299</v>
      </c>
      <c r="F3865" s="3" t="s">
        <v>2302</v>
      </c>
      <c r="G3865" s="3">
        <v>1</v>
      </c>
      <c r="H3865" s="3">
        <v>0</v>
      </c>
      <c r="I3865" s="3">
        <v>3881</v>
      </c>
      <c r="J3865" s="3" t="s">
        <v>26</v>
      </c>
      <c r="K3865" s="3" t="s">
        <v>27</v>
      </c>
      <c r="L3865" s="3" t="s">
        <v>28</v>
      </c>
      <c r="M3865" s="10" t="s">
        <v>3</v>
      </c>
    </row>
    <row r="3866" spans="1:13" x14ac:dyDescent="0.2">
      <c r="A3866" s="3" t="s">
        <v>11956</v>
      </c>
      <c r="B3866" s="3" t="s">
        <v>11957</v>
      </c>
      <c r="C3866" s="3" t="s">
        <v>11958</v>
      </c>
      <c r="D3866" s="3" t="s">
        <v>24</v>
      </c>
      <c r="E3866" s="8">
        <v>43846.829976851899</v>
      </c>
      <c r="F3866" s="3" t="s">
        <v>651</v>
      </c>
      <c r="G3866" s="3">
        <v>1</v>
      </c>
      <c r="H3866" s="3">
        <v>0</v>
      </c>
      <c r="I3866" s="3">
        <v>3882</v>
      </c>
      <c r="J3866" s="3" t="s">
        <v>26</v>
      </c>
      <c r="K3866" s="3" t="s">
        <v>27</v>
      </c>
      <c r="L3866" s="3" t="s">
        <v>28</v>
      </c>
      <c r="M3866" s="10" t="s">
        <v>3</v>
      </c>
    </row>
    <row r="3867" spans="1:13" x14ac:dyDescent="0.2">
      <c r="A3867" s="3" t="s">
        <v>11959</v>
      </c>
      <c r="B3867" s="3" t="s">
        <v>11960</v>
      </c>
      <c r="C3867" s="3" t="s">
        <v>11961</v>
      </c>
      <c r="D3867" s="3" t="s">
        <v>24</v>
      </c>
      <c r="E3867" s="8">
        <v>43846.8453703704</v>
      </c>
      <c r="F3867" s="3" t="s">
        <v>124</v>
      </c>
      <c r="G3867" s="3">
        <v>1</v>
      </c>
      <c r="H3867" s="3">
        <v>0</v>
      </c>
      <c r="I3867" s="3">
        <v>3883</v>
      </c>
      <c r="J3867" s="3" t="s">
        <v>26</v>
      </c>
      <c r="K3867" s="3" t="s">
        <v>27</v>
      </c>
      <c r="L3867" s="3" t="s">
        <v>28</v>
      </c>
      <c r="M3867" s="10" t="s">
        <v>3</v>
      </c>
    </row>
    <row r="3868" spans="1:13" x14ac:dyDescent="0.2">
      <c r="A3868" s="3" t="s">
        <v>11962</v>
      </c>
      <c r="B3868" s="3" t="s">
        <v>11963</v>
      </c>
      <c r="C3868" s="3" t="s">
        <v>11964</v>
      </c>
      <c r="D3868" s="3" t="s">
        <v>24</v>
      </c>
      <c r="E3868" s="8">
        <v>43846.852974537003</v>
      </c>
      <c r="F3868" s="3" t="s">
        <v>3849</v>
      </c>
      <c r="G3868" s="3">
        <v>1</v>
      </c>
      <c r="H3868" s="3">
        <v>0</v>
      </c>
      <c r="I3868" s="3">
        <v>3884</v>
      </c>
      <c r="J3868" s="3" t="s">
        <v>26</v>
      </c>
      <c r="K3868" s="3" t="s">
        <v>27</v>
      </c>
      <c r="L3868" s="3" t="s">
        <v>28</v>
      </c>
      <c r="M3868" s="10" t="s">
        <v>3</v>
      </c>
    </row>
    <row r="3869" spans="1:13" x14ac:dyDescent="0.2">
      <c r="A3869" s="3" t="s">
        <v>11965</v>
      </c>
      <c r="B3869" s="3" t="s">
        <v>11966</v>
      </c>
      <c r="C3869" s="3" t="s">
        <v>11967</v>
      </c>
      <c r="D3869" s="3" t="s">
        <v>24</v>
      </c>
      <c r="E3869" s="8">
        <v>43846.856388888897</v>
      </c>
      <c r="F3869" s="3" t="s">
        <v>1730</v>
      </c>
      <c r="G3869" s="3">
        <v>1</v>
      </c>
      <c r="H3869" s="3">
        <v>0</v>
      </c>
      <c r="I3869" s="3">
        <v>3885</v>
      </c>
      <c r="J3869" s="3" t="s">
        <v>26</v>
      </c>
      <c r="K3869" s="3" t="s">
        <v>27</v>
      </c>
      <c r="L3869" s="3" t="s">
        <v>28</v>
      </c>
      <c r="M3869" s="10" t="s">
        <v>3</v>
      </c>
    </row>
    <row r="3870" spans="1:13" x14ac:dyDescent="0.2">
      <c r="A3870" s="3" t="s">
        <v>11968</v>
      </c>
      <c r="B3870" s="3" t="s">
        <v>11969</v>
      </c>
      <c r="C3870" s="3" t="s">
        <v>11970</v>
      </c>
      <c r="D3870" s="3" t="s">
        <v>24</v>
      </c>
      <c r="E3870" s="8">
        <v>43846.880243055602</v>
      </c>
      <c r="F3870" s="3" t="s">
        <v>11971</v>
      </c>
      <c r="G3870" s="3">
        <v>1</v>
      </c>
      <c r="H3870" s="3">
        <v>0</v>
      </c>
      <c r="I3870" s="3">
        <v>3886</v>
      </c>
      <c r="J3870" s="3" t="s">
        <v>26</v>
      </c>
      <c r="K3870" s="3" t="s">
        <v>27</v>
      </c>
      <c r="L3870" s="3" t="s">
        <v>28</v>
      </c>
      <c r="M3870" s="10" t="s">
        <v>3</v>
      </c>
    </row>
    <row r="3871" spans="1:13" x14ac:dyDescent="0.2">
      <c r="A3871" s="3" t="s">
        <v>11972</v>
      </c>
      <c r="B3871" s="3" t="s">
        <v>11973</v>
      </c>
      <c r="C3871" s="3" t="s">
        <v>11974</v>
      </c>
      <c r="D3871" s="3" t="s">
        <v>24</v>
      </c>
      <c r="E3871" s="8">
        <v>43846.893819444398</v>
      </c>
      <c r="F3871" s="3" t="s">
        <v>188</v>
      </c>
      <c r="G3871" s="3">
        <v>1</v>
      </c>
      <c r="H3871" s="3">
        <v>0</v>
      </c>
      <c r="I3871" s="3">
        <v>3887</v>
      </c>
      <c r="J3871" s="3" t="s">
        <v>26</v>
      </c>
      <c r="K3871" s="3" t="s">
        <v>27</v>
      </c>
      <c r="L3871" s="3" t="s">
        <v>28</v>
      </c>
      <c r="M3871" s="10" t="s">
        <v>3</v>
      </c>
    </row>
    <row r="3872" spans="1:13" x14ac:dyDescent="0.2">
      <c r="A3872" s="3" t="s">
        <v>11975</v>
      </c>
      <c r="B3872" s="3" t="s">
        <v>11976</v>
      </c>
      <c r="C3872" s="3" t="s">
        <v>11977</v>
      </c>
      <c r="D3872" s="3" t="s">
        <v>24</v>
      </c>
      <c r="E3872" s="8">
        <v>43846.918634259302</v>
      </c>
      <c r="F3872" s="3" t="s">
        <v>160</v>
      </c>
      <c r="G3872" s="3">
        <v>1</v>
      </c>
      <c r="H3872" s="3">
        <v>0</v>
      </c>
      <c r="I3872" s="3">
        <v>3888</v>
      </c>
      <c r="J3872" s="3" t="s">
        <v>26</v>
      </c>
      <c r="K3872" s="3" t="s">
        <v>27</v>
      </c>
      <c r="L3872" s="3" t="s">
        <v>28</v>
      </c>
      <c r="M3872" s="10" t="s">
        <v>3</v>
      </c>
    </row>
    <row r="3873" spans="1:13" x14ac:dyDescent="0.2">
      <c r="A3873" s="3" t="s">
        <v>11978</v>
      </c>
      <c r="B3873" s="3" t="s">
        <v>11979</v>
      </c>
      <c r="C3873" s="3" t="s">
        <v>11980</v>
      </c>
      <c r="D3873" s="3" t="s">
        <v>24</v>
      </c>
      <c r="E3873" s="8">
        <v>43846.924467592602</v>
      </c>
      <c r="F3873" s="3" t="s">
        <v>1017</v>
      </c>
      <c r="G3873" s="3">
        <v>1</v>
      </c>
      <c r="H3873" s="3">
        <v>0</v>
      </c>
      <c r="I3873" s="3">
        <v>3889</v>
      </c>
      <c r="J3873" s="3" t="s">
        <v>26</v>
      </c>
      <c r="K3873" s="3" t="s">
        <v>27</v>
      </c>
      <c r="L3873" s="3" t="s">
        <v>28</v>
      </c>
      <c r="M3873" s="10" t="s">
        <v>3</v>
      </c>
    </row>
    <row r="3874" spans="1:13" x14ac:dyDescent="0.2">
      <c r="A3874" s="3" t="s">
        <v>11981</v>
      </c>
      <c r="B3874" s="3" t="s">
        <v>11982</v>
      </c>
      <c r="C3874" s="3" t="s">
        <v>11983</v>
      </c>
      <c r="D3874" s="3" t="s">
        <v>24</v>
      </c>
      <c r="E3874" s="8">
        <v>43846.9274421296</v>
      </c>
      <c r="F3874" s="3" t="s">
        <v>1336</v>
      </c>
      <c r="G3874" s="3">
        <v>1</v>
      </c>
      <c r="H3874" s="3">
        <v>0</v>
      </c>
      <c r="I3874" s="3">
        <v>3890</v>
      </c>
      <c r="J3874" s="3" t="s">
        <v>26</v>
      </c>
      <c r="K3874" s="3" t="s">
        <v>27</v>
      </c>
      <c r="L3874" s="3" t="s">
        <v>28</v>
      </c>
      <c r="M3874" s="10" t="s">
        <v>3</v>
      </c>
    </row>
    <row r="3875" spans="1:13" x14ac:dyDescent="0.2">
      <c r="A3875" s="3" t="s">
        <v>11984</v>
      </c>
      <c r="B3875" s="3" t="s">
        <v>11985</v>
      </c>
      <c r="C3875" s="3" t="s">
        <v>11986</v>
      </c>
      <c r="D3875" s="3" t="s">
        <v>24</v>
      </c>
      <c r="E3875" s="8">
        <v>43846.932708333297</v>
      </c>
      <c r="F3875" s="3" t="s">
        <v>108</v>
      </c>
      <c r="G3875" s="3">
        <v>1</v>
      </c>
      <c r="H3875" s="3">
        <v>0</v>
      </c>
      <c r="I3875" s="3">
        <v>3891</v>
      </c>
      <c r="J3875" s="3" t="s">
        <v>26</v>
      </c>
      <c r="K3875" s="3" t="s">
        <v>27</v>
      </c>
      <c r="L3875" s="3" t="s">
        <v>28</v>
      </c>
      <c r="M3875" s="10" t="s">
        <v>3</v>
      </c>
    </row>
    <row r="3876" spans="1:13" x14ac:dyDescent="0.2">
      <c r="A3876" s="3" t="s">
        <v>11987</v>
      </c>
      <c r="B3876" s="3" t="s">
        <v>11988</v>
      </c>
      <c r="C3876" s="3" t="s">
        <v>11989</v>
      </c>
      <c r="D3876" s="3" t="s">
        <v>24</v>
      </c>
      <c r="E3876" s="8">
        <v>43846.933715277803</v>
      </c>
      <c r="F3876" s="3" t="s">
        <v>172</v>
      </c>
      <c r="G3876" s="3">
        <v>1</v>
      </c>
      <c r="H3876" s="3">
        <v>0</v>
      </c>
      <c r="I3876" s="3">
        <v>3892</v>
      </c>
      <c r="J3876" s="3" t="s">
        <v>26</v>
      </c>
      <c r="K3876" s="3" t="s">
        <v>27</v>
      </c>
      <c r="L3876" s="3" t="s">
        <v>28</v>
      </c>
      <c r="M3876" s="10" t="s">
        <v>3</v>
      </c>
    </row>
    <row r="3877" spans="1:13" x14ac:dyDescent="0.2">
      <c r="A3877" s="3" t="s">
        <v>11990</v>
      </c>
      <c r="B3877" s="3" t="s">
        <v>11991</v>
      </c>
      <c r="C3877" s="3" t="s">
        <v>11992</v>
      </c>
      <c r="D3877" s="3" t="s">
        <v>24</v>
      </c>
      <c r="E3877" s="8">
        <v>43846.949583333299</v>
      </c>
      <c r="F3877" s="3" t="s">
        <v>104</v>
      </c>
      <c r="G3877" s="3">
        <v>1</v>
      </c>
      <c r="H3877" s="3">
        <v>0</v>
      </c>
      <c r="I3877" s="3">
        <v>3893</v>
      </c>
      <c r="J3877" s="3" t="s">
        <v>26</v>
      </c>
      <c r="K3877" s="3" t="s">
        <v>27</v>
      </c>
      <c r="L3877" s="3" t="s">
        <v>28</v>
      </c>
      <c r="M3877" s="10" t="s">
        <v>3</v>
      </c>
    </row>
    <row r="3878" spans="1:13" x14ac:dyDescent="0.2">
      <c r="A3878" s="3" t="s">
        <v>11993</v>
      </c>
      <c r="B3878" s="3" t="s">
        <v>11994</v>
      </c>
      <c r="C3878" s="3" t="s">
        <v>11995</v>
      </c>
      <c r="D3878" s="3" t="s">
        <v>24</v>
      </c>
      <c r="E3878" s="8">
        <v>43846.950092592597</v>
      </c>
      <c r="F3878" s="3" t="s">
        <v>216</v>
      </c>
      <c r="G3878" s="3">
        <v>1</v>
      </c>
      <c r="H3878" s="3">
        <v>0</v>
      </c>
      <c r="I3878" s="3">
        <v>3894</v>
      </c>
      <c r="J3878" s="3" t="s">
        <v>26</v>
      </c>
      <c r="K3878" s="3" t="s">
        <v>27</v>
      </c>
      <c r="L3878" s="3" t="s">
        <v>28</v>
      </c>
      <c r="M3878" s="10" t="s">
        <v>3</v>
      </c>
    </row>
    <row r="3879" spans="1:13" x14ac:dyDescent="0.2">
      <c r="A3879" s="3" t="s">
        <v>11996</v>
      </c>
      <c r="B3879" s="3" t="s">
        <v>11997</v>
      </c>
      <c r="C3879" s="3" t="s">
        <v>11998</v>
      </c>
      <c r="D3879" s="3" t="s">
        <v>24</v>
      </c>
      <c r="E3879" s="8">
        <v>43846.954849537004</v>
      </c>
      <c r="F3879" s="3" t="s">
        <v>837</v>
      </c>
      <c r="G3879" s="3">
        <v>1</v>
      </c>
      <c r="H3879" s="3">
        <v>0</v>
      </c>
      <c r="I3879" s="3">
        <v>3895</v>
      </c>
      <c r="J3879" s="3" t="s">
        <v>26</v>
      </c>
      <c r="K3879" s="3" t="s">
        <v>27</v>
      </c>
      <c r="L3879" s="3" t="s">
        <v>28</v>
      </c>
      <c r="M3879" s="10" t="s">
        <v>3</v>
      </c>
    </row>
    <row r="3880" spans="1:13" x14ac:dyDescent="0.2">
      <c r="A3880" s="3" t="s">
        <v>11999</v>
      </c>
      <c r="B3880" s="3" t="s">
        <v>12000</v>
      </c>
      <c r="C3880" s="3" t="s">
        <v>12001</v>
      </c>
      <c r="D3880" s="3" t="s">
        <v>24</v>
      </c>
      <c r="E3880" s="8">
        <v>43846.956909722197</v>
      </c>
      <c r="F3880" s="3" t="s">
        <v>7432</v>
      </c>
      <c r="G3880" s="3">
        <v>1</v>
      </c>
      <c r="H3880" s="3">
        <v>0</v>
      </c>
      <c r="I3880" s="3">
        <v>3896</v>
      </c>
      <c r="J3880" s="3" t="s">
        <v>26</v>
      </c>
      <c r="K3880" s="3" t="s">
        <v>27</v>
      </c>
      <c r="L3880" s="3" t="s">
        <v>28</v>
      </c>
      <c r="M3880" s="10" t="s">
        <v>3</v>
      </c>
    </row>
    <row r="3881" spans="1:13" x14ac:dyDescent="0.2">
      <c r="A3881" s="3" t="s">
        <v>12002</v>
      </c>
      <c r="B3881" s="3" t="s">
        <v>12003</v>
      </c>
      <c r="C3881" s="3" t="s">
        <v>12004</v>
      </c>
      <c r="D3881" s="3" t="s">
        <v>24</v>
      </c>
      <c r="E3881" s="8">
        <v>43846.957372685203</v>
      </c>
      <c r="F3881" s="3" t="s">
        <v>128</v>
      </c>
      <c r="G3881" s="3">
        <v>1</v>
      </c>
      <c r="H3881" s="3">
        <v>0</v>
      </c>
      <c r="I3881" s="3">
        <v>3897</v>
      </c>
      <c r="J3881" s="3" t="s">
        <v>26</v>
      </c>
      <c r="K3881" s="3" t="s">
        <v>27</v>
      </c>
      <c r="L3881" s="3" t="s">
        <v>28</v>
      </c>
      <c r="M3881" s="10" t="s">
        <v>3</v>
      </c>
    </row>
    <row r="3882" spans="1:13" x14ac:dyDescent="0.2">
      <c r="A3882" s="3" t="s">
        <v>12005</v>
      </c>
      <c r="B3882" s="3" t="s">
        <v>12006</v>
      </c>
      <c r="C3882" s="3" t="s">
        <v>12007</v>
      </c>
      <c r="D3882" s="3" t="s">
        <v>24</v>
      </c>
      <c r="E3882" s="8">
        <v>43846.958159722199</v>
      </c>
      <c r="F3882" s="3" t="s">
        <v>1749</v>
      </c>
      <c r="G3882" s="3">
        <v>1</v>
      </c>
      <c r="H3882" s="3">
        <v>0</v>
      </c>
      <c r="I3882" s="3">
        <v>3898</v>
      </c>
      <c r="J3882" s="3" t="s">
        <v>26</v>
      </c>
      <c r="K3882" s="3" t="s">
        <v>27</v>
      </c>
      <c r="L3882" s="3" t="s">
        <v>28</v>
      </c>
      <c r="M3882" s="10" t="s">
        <v>3</v>
      </c>
    </row>
    <row r="3883" spans="1:13" x14ac:dyDescent="0.2">
      <c r="A3883" s="3" t="s">
        <v>12008</v>
      </c>
      <c r="B3883" s="3" t="s">
        <v>12009</v>
      </c>
      <c r="C3883" s="3" t="s">
        <v>12010</v>
      </c>
      <c r="D3883" s="3" t="s">
        <v>24</v>
      </c>
      <c r="E3883" s="8">
        <v>43846.958587963003</v>
      </c>
      <c r="F3883" s="3" t="s">
        <v>4338</v>
      </c>
      <c r="G3883" s="3">
        <v>1</v>
      </c>
      <c r="H3883" s="3">
        <v>0</v>
      </c>
      <c r="I3883" s="3">
        <v>3899</v>
      </c>
      <c r="J3883" s="3" t="s">
        <v>26</v>
      </c>
      <c r="K3883" s="3" t="s">
        <v>27</v>
      </c>
      <c r="L3883" s="3" t="s">
        <v>28</v>
      </c>
      <c r="M3883" s="10" t="s">
        <v>3</v>
      </c>
    </row>
    <row r="3884" spans="1:13" x14ac:dyDescent="0.2">
      <c r="A3884" s="3" t="s">
        <v>12011</v>
      </c>
      <c r="B3884" s="3" t="s">
        <v>12012</v>
      </c>
      <c r="C3884" s="3" t="s">
        <v>12013</v>
      </c>
      <c r="D3884" s="3" t="s">
        <v>24</v>
      </c>
      <c r="E3884" s="8">
        <v>43846.960462962998</v>
      </c>
      <c r="F3884" s="3" t="s">
        <v>148</v>
      </c>
      <c r="G3884" s="3">
        <v>1</v>
      </c>
      <c r="H3884" s="3">
        <v>0</v>
      </c>
      <c r="I3884" s="3">
        <v>3900</v>
      </c>
      <c r="J3884" s="3" t="s">
        <v>26</v>
      </c>
      <c r="K3884" s="3" t="s">
        <v>27</v>
      </c>
      <c r="L3884" s="3" t="s">
        <v>28</v>
      </c>
      <c r="M3884" s="10" t="s">
        <v>3</v>
      </c>
    </row>
    <row r="3885" spans="1:13" x14ac:dyDescent="0.2">
      <c r="A3885" s="3" t="s">
        <v>12014</v>
      </c>
      <c r="B3885" s="3" t="s">
        <v>12015</v>
      </c>
      <c r="C3885" s="3" t="s">
        <v>12016</v>
      </c>
      <c r="D3885" s="3" t="s">
        <v>24</v>
      </c>
      <c r="E3885" s="8">
        <v>43846.971284722204</v>
      </c>
      <c r="F3885" s="3" t="s">
        <v>8069</v>
      </c>
      <c r="G3885" s="3">
        <v>1</v>
      </c>
      <c r="H3885" s="3">
        <v>0</v>
      </c>
      <c r="I3885" s="3">
        <v>3901</v>
      </c>
      <c r="J3885" s="3" t="s">
        <v>26</v>
      </c>
      <c r="K3885" s="3" t="s">
        <v>27</v>
      </c>
      <c r="L3885" s="3" t="s">
        <v>28</v>
      </c>
      <c r="M3885" s="10" t="s">
        <v>3</v>
      </c>
    </row>
    <row r="3886" spans="1:13" x14ac:dyDescent="0.2">
      <c r="A3886" s="3" t="s">
        <v>12017</v>
      </c>
      <c r="B3886" s="3" t="s">
        <v>12018</v>
      </c>
      <c r="C3886" s="3" t="s">
        <v>12019</v>
      </c>
      <c r="D3886" s="3" t="s">
        <v>24</v>
      </c>
      <c r="E3886" s="8">
        <v>43846.972245370402</v>
      </c>
      <c r="F3886" s="3" t="s">
        <v>7950</v>
      </c>
      <c r="G3886" s="3">
        <v>1</v>
      </c>
      <c r="H3886" s="3">
        <v>0</v>
      </c>
      <c r="I3886" s="3">
        <v>3902</v>
      </c>
      <c r="J3886" s="3" t="s">
        <v>26</v>
      </c>
      <c r="K3886" s="3" t="s">
        <v>27</v>
      </c>
      <c r="L3886" s="3" t="s">
        <v>28</v>
      </c>
      <c r="M3886" s="10" t="s">
        <v>3</v>
      </c>
    </row>
    <row r="3887" spans="1:13" x14ac:dyDescent="0.2">
      <c r="A3887" s="3" t="s">
        <v>12020</v>
      </c>
      <c r="B3887" s="3" t="s">
        <v>12021</v>
      </c>
      <c r="C3887" s="3" t="s">
        <v>12022</v>
      </c>
      <c r="D3887" s="3" t="s">
        <v>24</v>
      </c>
      <c r="E3887" s="8">
        <v>43846.976539351897</v>
      </c>
      <c r="F3887" s="3" t="s">
        <v>1046</v>
      </c>
      <c r="G3887" s="3">
        <v>1</v>
      </c>
      <c r="H3887" s="3">
        <v>0</v>
      </c>
      <c r="I3887" s="3">
        <v>3903</v>
      </c>
      <c r="J3887" s="3" t="s">
        <v>26</v>
      </c>
      <c r="K3887" s="3" t="s">
        <v>27</v>
      </c>
      <c r="L3887" s="3" t="s">
        <v>28</v>
      </c>
      <c r="M3887" s="10" t="s">
        <v>3</v>
      </c>
    </row>
    <row r="3888" spans="1:13" x14ac:dyDescent="0.2">
      <c r="A3888" s="3" t="s">
        <v>12023</v>
      </c>
      <c r="B3888" s="3" t="s">
        <v>12024</v>
      </c>
      <c r="C3888" s="3" t="s">
        <v>12025</v>
      </c>
      <c r="D3888" s="3" t="s">
        <v>24</v>
      </c>
      <c r="E3888" s="8">
        <v>43846.976666666698</v>
      </c>
      <c r="F3888" s="3" t="s">
        <v>9959</v>
      </c>
      <c r="G3888" s="3">
        <v>1</v>
      </c>
      <c r="H3888" s="3">
        <v>0</v>
      </c>
      <c r="I3888" s="3">
        <v>3904</v>
      </c>
      <c r="J3888" s="3" t="s">
        <v>26</v>
      </c>
      <c r="K3888" s="3" t="s">
        <v>27</v>
      </c>
      <c r="L3888" s="3" t="s">
        <v>28</v>
      </c>
      <c r="M3888" s="10" t="s">
        <v>3</v>
      </c>
    </row>
    <row r="3889" spans="1:13" x14ac:dyDescent="0.2">
      <c r="A3889" s="3" t="s">
        <v>12026</v>
      </c>
      <c r="B3889" s="3" t="s">
        <v>12027</v>
      </c>
      <c r="C3889" s="3" t="s">
        <v>12028</v>
      </c>
      <c r="D3889" s="3" t="s">
        <v>24</v>
      </c>
      <c r="E3889" s="8">
        <v>43846.980312500003</v>
      </c>
      <c r="F3889" s="3" t="s">
        <v>11397</v>
      </c>
      <c r="G3889" s="3">
        <v>1</v>
      </c>
      <c r="H3889" s="3">
        <v>0</v>
      </c>
      <c r="I3889" s="3">
        <v>3905</v>
      </c>
      <c r="J3889" s="3" t="s">
        <v>26</v>
      </c>
      <c r="K3889" s="3" t="s">
        <v>27</v>
      </c>
      <c r="L3889" s="3" t="s">
        <v>28</v>
      </c>
      <c r="M3889" s="10" t="s">
        <v>3</v>
      </c>
    </row>
    <row r="3890" spans="1:13" x14ac:dyDescent="0.2">
      <c r="A3890" s="3" t="s">
        <v>12029</v>
      </c>
      <c r="B3890" s="3" t="s">
        <v>12030</v>
      </c>
      <c r="C3890" s="3" t="s">
        <v>12031</v>
      </c>
      <c r="D3890" s="3" t="s">
        <v>24</v>
      </c>
      <c r="E3890" s="8">
        <v>43846.990393518499</v>
      </c>
      <c r="F3890" s="3" t="s">
        <v>272</v>
      </c>
      <c r="G3890" s="3">
        <v>1</v>
      </c>
      <c r="H3890" s="3">
        <v>0</v>
      </c>
      <c r="I3890" s="3">
        <v>3906</v>
      </c>
      <c r="J3890" s="3" t="s">
        <v>26</v>
      </c>
      <c r="K3890" s="3" t="s">
        <v>27</v>
      </c>
      <c r="L3890" s="3" t="s">
        <v>28</v>
      </c>
      <c r="M3890" s="10" t="s">
        <v>3</v>
      </c>
    </row>
    <row r="3891" spans="1:13" x14ac:dyDescent="0.2">
      <c r="A3891" s="3" t="s">
        <v>12032</v>
      </c>
      <c r="B3891" s="3" t="s">
        <v>12033</v>
      </c>
      <c r="C3891" s="3" t="s">
        <v>12034</v>
      </c>
      <c r="D3891" s="3" t="s">
        <v>24</v>
      </c>
      <c r="E3891" s="8">
        <v>43846.992824074099</v>
      </c>
      <c r="F3891" s="3" t="s">
        <v>1711</v>
      </c>
      <c r="G3891" s="3">
        <v>1</v>
      </c>
      <c r="H3891" s="3">
        <v>0</v>
      </c>
      <c r="I3891" s="3">
        <v>3907</v>
      </c>
      <c r="J3891" s="3" t="s">
        <v>26</v>
      </c>
      <c r="K3891" s="3" t="s">
        <v>27</v>
      </c>
      <c r="L3891" s="3" t="s">
        <v>28</v>
      </c>
      <c r="M3891" s="10" t="s">
        <v>3</v>
      </c>
    </row>
    <row r="3892" spans="1:13" x14ac:dyDescent="0.2">
      <c r="A3892" s="3" t="s">
        <v>12035</v>
      </c>
      <c r="B3892" s="3" t="s">
        <v>12036</v>
      </c>
      <c r="C3892" s="3" t="s">
        <v>12037</v>
      </c>
      <c r="D3892" s="3" t="s">
        <v>24</v>
      </c>
      <c r="E3892" s="8">
        <v>43846.997361111098</v>
      </c>
      <c r="F3892" s="3" t="s">
        <v>1036</v>
      </c>
      <c r="G3892" s="3">
        <v>1</v>
      </c>
      <c r="H3892" s="3">
        <v>0</v>
      </c>
      <c r="I3892" s="3">
        <v>3908</v>
      </c>
      <c r="J3892" s="3" t="s">
        <v>26</v>
      </c>
      <c r="K3892" s="3" t="s">
        <v>27</v>
      </c>
      <c r="L3892" s="3" t="s">
        <v>28</v>
      </c>
      <c r="M3892" s="10" t="s">
        <v>3</v>
      </c>
    </row>
    <row r="3893" spans="1:13" x14ac:dyDescent="0.2">
      <c r="A3893" s="3" t="s">
        <v>12038</v>
      </c>
      <c r="B3893" s="3" t="s">
        <v>12039</v>
      </c>
      <c r="C3893" s="3" t="s">
        <v>12040</v>
      </c>
      <c r="D3893" s="3" t="s">
        <v>24</v>
      </c>
      <c r="E3893" s="8">
        <v>43846.999988425901</v>
      </c>
      <c r="F3893" s="3" t="s">
        <v>12041</v>
      </c>
      <c r="G3893" s="3">
        <v>1</v>
      </c>
      <c r="H3893" s="3">
        <v>0</v>
      </c>
      <c r="I3893" s="3">
        <v>3909</v>
      </c>
      <c r="J3893" s="3" t="s">
        <v>26</v>
      </c>
      <c r="K3893" s="3" t="s">
        <v>27</v>
      </c>
      <c r="L3893" s="3" t="s">
        <v>28</v>
      </c>
      <c r="M3893" s="10" t="s">
        <v>3</v>
      </c>
    </row>
    <row r="3894" spans="1:13" x14ac:dyDescent="0.2">
      <c r="A3894" s="3" t="s">
        <v>12042</v>
      </c>
      <c r="B3894" s="3" t="s">
        <v>12043</v>
      </c>
      <c r="C3894" s="3" t="s">
        <v>12044</v>
      </c>
      <c r="D3894" s="3" t="s">
        <v>24</v>
      </c>
      <c r="E3894" s="8">
        <v>43847.000775462999</v>
      </c>
      <c r="F3894" s="3" t="s">
        <v>591</v>
      </c>
      <c r="G3894" s="3">
        <v>1</v>
      </c>
      <c r="H3894" s="3">
        <v>0</v>
      </c>
      <c r="I3894" s="3">
        <v>3910</v>
      </c>
      <c r="J3894" s="3" t="s">
        <v>26</v>
      </c>
      <c r="K3894" s="3" t="s">
        <v>27</v>
      </c>
      <c r="L3894" s="3" t="s">
        <v>28</v>
      </c>
      <c r="M3894" s="10" t="s">
        <v>3</v>
      </c>
    </row>
    <row r="3895" spans="1:13" x14ac:dyDescent="0.2">
      <c r="A3895" s="3" t="s">
        <v>12045</v>
      </c>
      <c r="B3895" s="3" t="s">
        <v>12046</v>
      </c>
      <c r="C3895" s="3" t="s">
        <v>12047</v>
      </c>
      <c r="D3895" s="3" t="s">
        <v>24</v>
      </c>
      <c r="E3895" s="8">
        <v>43847.000937500001</v>
      </c>
      <c r="F3895" s="3" t="s">
        <v>466</v>
      </c>
      <c r="G3895" s="3">
        <v>10</v>
      </c>
      <c r="H3895" s="3">
        <v>0</v>
      </c>
      <c r="I3895" s="3">
        <v>3920</v>
      </c>
      <c r="J3895" s="3" t="s">
        <v>26</v>
      </c>
      <c r="K3895" s="3" t="s">
        <v>27</v>
      </c>
      <c r="L3895" s="3" t="s">
        <v>28</v>
      </c>
      <c r="M3895" s="10" t="s">
        <v>3</v>
      </c>
    </row>
    <row r="3896" spans="1:13" x14ac:dyDescent="0.2">
      <c r="A3896" s="3" t="s">
        <v>12048</v>
      </c>
      <c r="B3896" s="3" t="s">
        <v>12049</v>
      </c>
      <c r="C3896" s="3" t="s">
        <v>12050</v>
      </c>
      <c r="D3896" s="3" t="s">
        <v>24</v>
      </c>
      <c r="E3896" s="8">
        <v>43847.0011689815</v>
      </c>
      <c r="F3896" s="3" t="s">
        <v>232</v>
      </c>
      <c r="G3896" s="3">
        <v>1</v>
      </c>
      <c r="H3896" s="3">
        <v>0</v>
      </c>
      <c r="I3896" s="3">
        <v>3921</v>
      </c>
      <c r="J3896" s="3" t="s">
        <v>26</v>
      </c>
      <c r="K3896" s="3" t="s">
        <v>27</v>
      </c>
      <c r="L3896" s="3" t="s">
        <v>28</v>
      </c>
      <c r="M3896" s="10" t="s">
        <v>3</v>
      </c>
    </row>
    <row r="3897" spans="1:13" x14ac:dyDescent="0.2">
      <c r="A3897" s="3" t="s">
        <v>12051</v>
      </c>
      <c r="B3897" s="3" t="s">
        <v>12052</v>
      </c>
      <c r="C3897" s="3" t="s">
        <v>12053</v>
      </c>
      <c r="D3897" s="3" t="s">
        <v>24</v>
      </c>
      <c r="E3897" s="8">
        <v>43847.0012615741</v>
      </c>
      <c r="F3897" s="3" t="s">
        <v>220</v>
      </c>
      <c r="G3897" s="3">
        <v>1</v>
      </c>
      <c r="H3897" s="3">
        <v>0</v>
      </c>
      <c r="I3897" s="3">
        <v>3922</v>
      </c>
      <c r="J3897" s="3" t="s">
        <v>26</v>
      </c>
      <c r="K3897" s="3" t="s">
        <v>27</v>
      </c>
      <c r="L3897" s="3" t="s">
        <v>28</v>
      </c>
      <c r="M3897" s="10" t="s">
        <v>3</v>
      </c>
    </row>
    <row r="3898" spans="1:13" x14ac:dyDescent="0.2">
      <c r="A3898" s="3" t="s">
        <v>12054</v>
      </c>
      <c r="B3898" s="3" t="s">
        <v>12055</v>
      </c>
      <c r="C3898" s="3" t="s">
        <v>12056</v>
      </c>
      <c r="D3898" s="3" t="s">
        <v>24</v>
      </c>
      <c r="E3898" s="8">
        <v>43847.001388888901</v>
      </c>
      <c r="F3898" s="3" t="s">
        <v>367</v>
      </c>
      <c r="G3898" s="3">
        <v>1</v>
      </c>
      <c r="H3898" s="3">
        <v>0</v>
      </c>
      <c r="I3898" s="3">
        <v>3923</v>
      </c>
      <c r="J3898" s="3" t="s">
        <v>26</v>
      </c>
      <c r="K3898" s="3" t="s">
        <v>27</v>
      </c>
      <c r="L3898" s="3" t="s">
        <v>28</v>
      </c>
      <c r="M3898" s="10" t="s">
        <v>3</v>
      </c>
    </row>
    <row r="3899" spans="1:13" x14ac:dyDescent="0.2">
      <c r="A3899" s="3" t="s">
        <v>12057</v>
      </c>
      <c r="B3899" s="3" t="s">
        <v>12058</v>
      </c>
      <c r="C3899" s="3" t="s">
        <v>12059</v>
      </c>
      <c r="D3899" s="3" t="s">
        <v>24</v>
      </c>
      <c r="E3899" s="8">
        <v>43847.001990740697</v>
      </c>
      <c r="F3899" s="3" t="s">
        <v>706</v>
      </c>
      <c r="G3899" s="3">
        <v>1</v>
      </c>
      <c r="H3899" s="3">
        <v>0</v>
      </c>
      <c r="I3899" s="3">
        <v>3924</v>
      </c>
      <c r="J3899" s="3" t="s">
        <v>26</v>
      </c>
      <c r="K3899" s="3" t="s">
        <v>27</v>
      </c>
      <c r="L3899" s="3" t="s">
        <v>28</v>
      </c>
      <c r="M3899" s="10" t="s">
        <v>3</v>
      </c>
    </row>
    <row r="3900" spans="1:13" x14ac:dyDescent="0.2">
      <c r="A3900" s="3" t="s">
        <v>12060</v>
      </c>
      <c r="B3900" s="3" t="s">
        <v>12061</v>
      </c>
      <c r="C3900" s="3" t="s">
        <v>12062</v>
      </c>
      <c r="D3900" s="3" t="s">
        <v>24</v>
      </c>
      <c r="E3900" s="8">
        <v>43847.002175925903</v>
      </c>
      <c r="F3900" s="3" t="s">
        <v>228</v>
      </c>
      <c r="G3900" s="3">
        <v>1</v>
      </c>
      <c r="H3900" s="3">
        <v>0</v>
      </c>
      <c r="I3900" s="3">
        <v>3925</v>
      </c>
      <c r="J3900" s="3" t="s">
        <v>26</v>
      </c>
      <c r="K3900" s="3" t="s">
        <v>27</v>
      </c>
      <c r="L3900" s="3" t="s">
        <v>28</v>
      </c>
      <c r="M3900" s="10" t="s">
        <v>3</v>
      </c>
    </row>
    <row r="3901" spans="1:13" x14ac:dyDescent="0.2">
      <c r="A3901" s="3" t="s">
        <v>12063</v>
      </c>
      <c r="B3901" s="3" t="s">
        <v>12064</v>
      </c>
      <c r="C3901" s="3" t="s">
        <v>12065</v>
      </c>
      <c r="D3901" s="3" t="s">
        <v>24</v>
      </c>
      <c r="E3901" s="8">
        <v>43847.002187500002</v>
      </c>
      <c r="F3901" s="3" t="s">
        <v>749</v>
      </c>
      <c r="G3901" s="3">
        <v>1</v>
      </c>
      <c r="H3901" s="3">
        <v>0</v>
      </c>
      <c r="I3901" s="3">
        <v>3926</v>
      </c>
      <c r="J3901" s="3" t="s">
        <v>26</v>
      </c>
      <c r="K3901" s="3" t="s">
        <v>27</v>
      </c>
      <c r="L3901" s="3" t="s">
        <v>28</v>
      </c>
      <c r="M3901" s="10" t="s">
        <v>3</v>
      </c>
    </row>
    <row r="3902" spans="1:13" x14ac:dyDescent="0.2">
      <c r="A3902" s="3" t="s">
        <v>12066</v>
      </c>
      <c r="B3902" s="3" t="s">
        <v>12067</v>
      </c>
      <c r="C3902" s="3" t="s">
        <v>12068</v>
      </c>
      <c r="D3902" s="3" t="s">
        <v>24</v>
      </c>
      <c r="E3902" s="8">
        <v>43847.003287036998</v>
      </c>
      <c r="F3902" s="3" t="s">
        <v>240</v>
      </c>
      <c r="G3902" s="3">
        <v>1</v>
      </c>
      <c r="H3902" s="3">
        <v>0</v>
      </c>
      <c r="I3902" s="3">
        <v>3927</v>
      </c>
      <c r="J3902" s="3" t="s">
        <v>26</v>
      </c>
      <c r="K3902" s="3" t="s">
        <v>27</v>
      </c>
      <c r="L3902" s="3" t="s">
        <v>28</v>
      </c>
      <c r="M3902" s="10" t="s">
        <v>3</v>
      </c>
    </row>
    <row r="3903" spans="1:13" x14ac:dyDescent="0.2">
      <c r="A3903" s="3" t="s">
        <v>12069</v>
      </c>
      <c r="B3903" s="3" t="s">
        <v>12070</v>
      </c>
      <c r="C3903" s="3" t="s">
        <v>12071</v>
      </c>
      <c r="D3903" s="3" t="s">
        <v>24</v>
      </c>
      <c r="E3903" s="8">
        <v>43847.003483796303</v>
      </c>
      <c r="F3903" s="3" t="s">
        <v>572</v>
      </c>
      <c r="G3903" s="3">
        <v>1</v>
      </c>
      <c r="H3903" s="3">
        <v>0</v>
      </c>
      <c r="I3903" s="3">
        <v>3928</v>
      </c>
      <c r="J3903" s="3" t="s">
        <v>26</v>
      </c>
      <c r="K3903" s="3" t="s">
        <v>27</v>
      </c>
      <c r="L3903" s="3" t="s">
        <v>28</v>
      </c>
      <c r="M3903" s="10" t="s">
        <v>3</v>
      </c>
    </row>
    <row r="3904" spans="1:13" x14ac:dyDescent="0.2">
      <c r="A3904" s="3" t="s">
        <v>12072</v>
      </c>
      <c r="B3904" s="3" t="s">
        <v>12073</v>
      </c>
      <c r="C3904" s="3" t="s">
        <v>12074</v>
      </c>
      <c r="D3904" s="3" t="s">
        <v>24</v>
      </c>
      <c r="E3904" s="8">
        <v>43847.004120370402</v>
      </c>
      <c r="F3904" s="3" t="s">
        <v>284</v>
      </c>
      <c r="G3904" s="3">
        <v>1</v>
      </c>
      <c r="H3904" s="3">
        <v>0</v>
      </c>
      <c r="I3904" s="3">
        <v>3929</v>
      </c>
      <c r="J3904" s="3" t="s">
        <v>26</v>
      </c>
      <c r="K3904" s="3" t="s">
        <v>27</v>
      </c>
      <c r="L3904" s="3" t="s">
        <v>28</v>
      </c>
      <c r="M3904" s="10" t="s">
        <v>3</v>
      </c>
    </row>
    <row r="3905" spans="1:13" x14ac:dyDescent="0.2">
      <c r="A3905" s="3" t="s">
        <v>12075</v>
      </c>
      <c r="B3905" s="3" t="s">
        <v>12076</v>
      </c>
      <c r="C3905" s="3" t="s">
        <v>12077</v>
      </c>
      <c r="D3905" s="3" t="s">
        <v>24</v>
      </c>
      <c r="E3905" s="8">
        <v>43847.004247685203</v>
      </c>
      <c r="F3905" s="3" t="s">
        <v>212</v>
      </c>
      <c r="G3905" s="3">
        <v>1</v>
      </c>
      <c r="H3905" s="3">
        <v>0</v>
      </c>
      <c r="I3905" s="3">
        <v>3930</v>
      </c>
      <c r="J3905" s="3" t="s">
        <v>26</v>
      </c>
      <c r="K3905" s="3" t="s">
        <v>27</v>
      </c>
      <c r="L3905" s="3" t="s">
        <v>28</v>
      </c>
      <c r="M3905" s="10" t="s">
        <v>3</v>
      </c>
    </row>
    <row r="3906" spans="1:13" x14ac:dyDescent="0.2">
      <c r="A3906" s="3" t="s">
        <v>12078</v>
      </c>
      <c r="B3906" s="3" t="s">
        <v>12079</v>
      </c>
      <c r="C3906" s="3" t="s">
        <v>12080</v>
      </c>
      <c r="D3906" s="3" t="s">
        <v>24</v>
      </c>
      <c r="E3906" s="8">
        <v>43847.004664351902</v>
      </c>
      <c r="F3906" s="3" t="s">
        <v>798</v>
      </c>
      <c r="G3906" s="3">
        <v>1</v>
      </c>
      <c r="H3906" s="3">
        <v>0</v>
      </c>
      <c r="I3906" s="3">
        <v>3931</v>
      </c>
      <c r="J3906" s="3" t="s">
        <v>26</v>
      </c>
      <c r="K3906" s="3" t="s">
        <v>27</v>
      </c>
      <c r="L3906" s="3" t="s">
        <v>28</v>
      </c>
      <c r="M3906" s="10" t="s">
        <v>3</v>
      </c>
    </row>
    <row r="3907" spans="1:13" x14ac:dyDescent="0.2">
      <c r="A3907" s="3" t="s">
        <v>12081</v>
      </c>
      <c r="B3907" s="3" t="s">
        <v>12082</v>
      </c>
      <c r="C3907" s="3" t="s">
        <v>12083</v>
      </c>
      <c r="D3907" s="3" t="s">
        <v>24</v>
      </c>
      <c r="E3907" s="8">
        <v>43847.005416666703</v>
      </c>
      <c r="F3907" s="3" t="s">
        <v>637</v>
      </c>
      <c r="G3907" s="3">
        <v>1</v>
      </c>
      <c r="H3907" s="3">
        <v>0</v>
      </c>
      <c r="I3907" s="3">
        <v>3932</v>
      </c>
      <c r="J3907" s="3" t="s">
        <v>26</v>
      </c>
      <c r="K3907" s="3" t="s">
        <v>27</v>
      </c>
      <c r="L3907" s="3" t="s">
        <v>28</v>
      </c>
      <c r="M3907" s="10" t="s">
        <v>3</v>
      </c>
    </row>
    <row r="3908" spans="1:13" x14ac:dyDescent="0.2">
      <c r="A3908" s="3" t="s">
        <v>12084</v>
      </c>
      <c r="B3908" s="3" t="s">
        <v>12085</v>
      </c>
      <c r="C3908" s="3" t="s">
        <v>12086</v>
      </c>
      <c r="D3908" s="3" t="s">
        <v>24</v>
      </c>
      <c r="E3908" s="8">
        <v>43847.005902777797</v>
      </c>
      <c r="F3908" s="3" t="s">
        <v>2198</v>
      </c>
      <c r="G3908" s="3">
        <v>1</v>
      </c>
      <c r="H3908" s="3">
        <v>0</v>
      </c>
      <c r="I3908" s="3">
        <v>3933</v>
      </c>
      <c r="J3908" s="3" t="s">
        <v>26</v>
      </c>
      <c r="K3908" s="3" t="s">
        <v>27</v>
      </c>
      <c r="L3908" s="3" t="s">
        <v>28</v>
      </c>
      <c r="M3908" s="10" t="s">
        <v>3</v>
      </c>
    </row>
    <row r="3909" spans="1:13" x14ac:dyDescent="0.2">
      <c r="A3909" s="3" t="s">
        <v>12087</v>
      </c>
      <c r="B3909" s="3" t="s">
        <v>12088</v>
      </c>
      <c r="C3909" s="3" t="s">
        <v>12089</v>
      </c>
      <c r="D3909" s="3" t="s">
        <v>24</v>
      </c>
      <c r="E3909" s="8">
        <v>43847.007800925901</v>
      </c>
      <c r="F3909" s="3" t="s">
        <v>332</v>
      </c>
      <c r="G3909" s="3">
        <v>1</v>
      </c>
      <c r="H3909" s="3">
        <v>0</v>
      </c>
      <c r="I3909" s="3">
        <v>3934</v>
      </c>
      <c r="J3909" s="3" t="s">
        <v>26</v>
      </c>
      <c r="K3909" s="3" t="s">
        <v>27</v>
      </c>
      <c r="L3909" s="3" t="s">
        <v>28</v>
      </c>
      <c r="M3909" s="10" t="s">
        <v>3</v>
      </c>
    </row>
    <row r="3910" spans="1:13" x14ac:dyDescent="0.2">
      <c r="A3910" s="3" t="s">
        <v>12090</v>
      </c>
      <c r="B3910" s="3" t="s">
        <v>12091</v>
      </c>
      <c r="C3910" s="3" t="s">
        <v>12092</v>
      </c>
      <c r="D3910" s="3" t="s">
        <v>24</v>
      </c>
      <c r="E3910" s="8">
        <v>43847.008796296301</v>
      </c>
      <c r="F3910" s="3" t="s">
        <v>402</v>
      </c>
      <c r="G3910" s="3">
        <v>1</v>
      </c>
      <c r="H3910" s="3">
        <v>0</v>
      </c>
      <c r="I3910" s="3">
        <v>3935</v>
      </c>
      <c r="J3910" s="3" t="s">
        <v>26</v>
      </c>
      <c r="K3910" s="3" t="s">
        <v>27</v>
      </c>
      <c r="L3910" s="3" t="s">
        <v>28</v>
      </c>
      <c r="M3910" s="10" t="s">
        <v>3</v>
      </c>
    </row>
    <row r="3911" spans="1:13" x14ac:dyDescent="0.2">
      <c r="A3911" s="3" t="s">
        <v>12093</v>
      </c>
      <c r="B3911" s="3" t="s">
        <v>12094</v>
      </c>
      <c r="C3911" s="3" t="s">
        <v>12095</v>
      </c>
      <c r="D3911" s="3" t="s">
        <v>24</v>
      </c>
      <c r="E3911" s="8">
        <v>43847.008854166699</v>
      </c>
      <c r="F3911" s="3" t="s">
        <v>622</v>
      </c>
      <c r="G3911" s="3">
        <v>1</v>
      </c>
      <c r="H3911" s="3">
        <v>0</v>
      </c>
      <c r="I3911" s="3">
        <v>3936</v>
      </c>
      <c r="J3911" s="3" t="s">
        <v>26</v>
      </c>
      <c r="K3911" s="3" t="s">
        <v>27</v>
      </c>
      <c r="L3911" s="3" t="s">
        <v>28</v>
      </c>
      <c r="M3911" s="10" t="s">
        <v>3</v>
      </c>
    </row>
    <row r="3912" spans="1:13" x14ac:dyDescent="0.2">
      <c r="A3912" s="3" t="s">
        <v>12096</v>
      </c>
      <c r="B3912" s="3" t="s">
        <v>12097</v>
      </c>
      <c r="C3912" s="3" t="s">
        <v>12098</v>
      </c>
      <c r="D3912" s="3" t="s">
        <v>24</v>
      </c>
      <c r="E3912" s="8">
        <v>43847.009259259299</v>
      </c>
      <c r="F3912" s="3" t="s">
        <v>1730</v>
      </c>
      <c r="G3912" s="3">
        <v>1</v>
      </c>
      <c r="H3912" s="3">
        <v>0</v>
      </c>
      <c r="I3912" s="3">
        <v>3937</v>
      </c>
      <c r="J3912" s="3" t="s">
        <v>26</v>
      </c>
      <c r="K3912" s="3" t="s">
        <v>27</v>
      </c>
      <c r="L3912" s="3" t="s">
        <v>28</v>
      </c>
      <c r="M3912" s="10" t="s">
        <v>3</v>
      </c>
    </row>
    <row r="3913" spans="1:13" x14ac:dyDescent="0.2">
      <c r="A3913" s="3" t="s">
        <v>12099</v>
      </c>
      <c r="B3913" s="3" t="s">
        <v>12100</v>
      </c>
      <c r="C3913" s="3" t="s">
        <v>12101</v>
      </c>
      <c r="D3913" s="3" t="s">
        <v>24</v>
      </c>
      <c r="E3913" s="8">
        <v>43847.009398148097</v>
      </c>
      <c r="F3913" s="3" t="s">
        <v>899</v>
      </c>
      <c r="G3913" s="3">
        <v>1</v>
      </c>
      <c r="H3913" s="3">
        <v>0</v>
      </c>
      <c r="I3913" s="3">
        <v>3938</v>
      </c>
      <c r="J3913" s="3" t="s">
        <v>26</v>
      </c>
      <c r="K3913" s="3" t="s">
        <v>27</v>
      </c>
      <c r="L3913" s="3" t="s">
        <v>28</v>
      </c>
      <c r="M3913" s="10" t="s">
        <v>3</v>
      </c>
    </row>
    <row r="3914" spans="1:13" x14ac:dyDescent="0.2">
      <c r="A3914" s="3" t="s">
        <v>12102</v>
      </c>
      <c r="B3914" s="3" t="s">
        <v>12103</v>
      </c>
      <c r="C3914" s="3" t="s">
        <v>12104</v>
      </c>
      <c r="D3914" s="3" t="s">
        <v>24</v>
      </c>
      <c r="E3914" s="8">
        <v>43847.0144097222</v>
      </c>
      <c r="F3914" s="3" t="s">
        <v>6079</v>
      </c>
      <c r="G3914" s="3">
        <v>1</v>
      </c>
      <c r="H3914" s="3">
        <v>0</v>
      </c>
      <c r="I3914" s="3">
        <v>3939</v>
      </c>
      <c r="J3914" s="3" t="s">
        <v>26</v>
      </c>
      <c r="K3914" s="3" t="s">
        <v>27</v>
      </c>
      <c r="L3914" s="3" t="s">
        <v>28</v>
      </c>
      <c r="M3914" s="10" t="s">
        <v>3</v>
      </c>
    </row>
    <row r="3915" spans="1:13" x14ac:dyDescent="0.2">
      <c r="A3915" s="3" t="s">
        <v>12105</v>
      </c>
      <c r="B3915" s="3" t="s">
        <v>12106</v>
      </c>
      <c r="C3915" s="3" t="s">
        <v>12107</v>
      </c>
      <c r="D3915" s="3" t="s">
        <v>24</v>
      </c>
      <c r="E3915" s="8">
        <v>43847.015023148102</v>
      </c>
      <c r="F3915" s="3" t="s">
        <v>938</v>
      </c>
      <c r="G3915" s="3">
        <v>1</v>
      </c>
      <c r="H3915" s="3">
        <v>0</v>
      </c>
      <c r="I3915" s="3">
        <v>3940</v>
      </c>
      <c r="J3915" s="3" t="s">
        <v>26</v>
      </c>
      <c r="K3915" s="3" t="s">
        <v>27</v>
      </c>
      <c r="L3915" s="3" t="s">
        <v>28</v>
      </c>
      <c r="M3915" s="10" t="s">
        <v>3</v>
      </c>
    </row>
    <row r="3916" spans="1:13" x14ac:dyDescent="0.2">
      <c r="A3916" s="3" t="s">
        <v>12108</v>
      </c>
      <c r="B3916" s="3" t="s">
        <v>12109</v>
      </c>
      <c r="C3916" s="3" t="s">
        <v>12110</v>
      </c>
      <c r="D3916" s="3" t="s">
        <v>24</v>
      </c>
      <c r="E3916" s="8">
        <v>43847.016261574099</v>
      </c>
      <c r="F3916" s="3" t="s">
        <v>292</v>
      </c>
      <c r="G3916" s="3">
        <v>1</v>
      </c>
      <c r="H3916" s="3">
        <v>0</v>
      </c>
      <c r="I3916" s="3">
        <v>3941</v>
      </c>
      <c r="J3916" s="3" t="s">
        <v>26</v>
      </c>
      <c r="K3916" s="3" t="s">
        <v>27</v>
      </c>
      <c r="L3916" s="3" t="s">
        <v>28</v>
      </c>
      <c r="M3916" s="10" t="s">
        <v>3</v>
      </c>
    </row>
    <row r="3917" spans="1:13" x14ac:dyDescent="0.2">
      <c r="A3917" s="3" t="s">
        <v>12111</v>
      </c>
      <c r="B3917" s="3" t="s">
        <v>12112</v>
      </c>
      <c r="C3917" s="3" t="s">
        <v>12113</v>
      </c>
      <c r="D3917" s="3" t="s">
        <v>24</v>
      </c>
      <c r="E3917" s="8">
        <v>43847.018553240698</v>
      </c>
      <c r="F3917" s="3" t="s">
        <v>256</v>
      </c>
      <c r="G3917" s="3">
        <v>1</v>
      </c>
      <c r="H3917" s="3">
        <v>0</v>
      </c>
      <c r="I3917" s="3">
        <v>3942</v>
      </c>
      <c r="J3917" s="3" t="s">
        <v>26</v>
      </c>
      <c r="K3917" s="3" t="s">
        <v>27</v>
      </c>
      <c r="L3917" s="3" t="s">
        <v>28</v>
      </c>
      <c r="M3917" s="10" t="s">
        <v>3</v>
      </c>
    </row>
    <row r="3918" spans="1:13" x14ac:dyDescent="0.2">
      <c r="A3918" s="3" t="s">
        <v>12114</v>
      </c>
      <c r="B3918" s="3" t="s">
        <v>12115</v>
      </c>
      <c r="C3918" s="3" t="s">
        <v>12116</v>
      </c>
      <c r="D3918" s="3" t="s">
        <v>24</v>
      </c>
      <c r="E3918" s="8">
        <v>43847.020624999997</v>
      </c>
      <c r="F3918" s="3" t="s">
        <v>36</v>
      </c>
      <c r="G3918" s="3">
        <v>1</v>
      </c>
      <c r="H3918" s="3">
        <v>0</v>
      </c>
      <c r="I3918" s="3">
        <v>3943</v>
      </c>
      <c r="J3918" s="3" t="s">
        <v>26</v>
      </c>
      <c r="K3918" s="3" t="s">
        <v>27</v>
      </c>
      <c r="L3918" s="3" t="s">
        <v>28</v>
      </c>
      <c r="M3918" s="10" t="s">
        <v>3</v>
      </c>
    </row>
    <row r="3919" spans="1:13" x14ac:dyDescent="0.2">
      <c r="A3919" s="3" t="s">
        <v>12117</v>
      </c>
      <c r="B3919" s="3" t="s">
        <v>12118</v>
      </c>
      <c r="C3919" s="3" t="s">
        <v>12119</v>
      </c>
      <c r="D3919" s="3" t="s">
        <v>24</v>
      </c>
      <c r="E3919" s="8">
        <v>43847.0219560185</v>
      </c>
      <c r="F3919" s="3" t="s">
        <v>252</v>
      </c>
      <c r="G3919" s="3">
        <v>10</v>
      </c>
      <c r="H3919" s="3">
        <v>0</v>
      </c>
      <c r="I3919" s="3">
        <v>3953</v>
      </c>
      <c r="J3919" s="3" t="s">
        <v>26</v>
      </c>
      <c r="K3919" s="3" t="s">
        <v>27</v>
      </c>
      <c r="L3919" s="3" t="s">
        <v>28</v>
      </c>
      <c r="M3919" s="10" t="s">
        <v>3</v>
      </c>
    </row>
    <row r="3920" spans="1:13" x14ac:dyDescent="0.2">
      <c r="A3920" s="3" t="s">
        <v>12120</v>
      </c>
      <c r="B3920" s="3" t="s">
        <v>12121</v>
      </c>
      <c r="C3920" s="3" t="s">
        <v>12122</v>
      </c>
      <c r="D3920" s="3" t="s">
        <v>24</v>
      </c>
      <c r="E3920" s="8">
        <v>43847.023657407401</v>
      </c>
      <c r="F3920" s="3" t="s">
        <v>4017</v>
      </c>
      <c r="G3920" s="3">
        <v>1</v>
      </c>
      <c r="H3920" s="3">
        <v>0</v>
      </c>
      <c r="I3920" s="3">
        <v>3954</v>
      </c>
      <c r="J3920" s="3" t="s">
        <v>26</v>
      </c>
      <c r="K3920" s="3" t="s">
        <v>27</v>
      </c>
      <c r="L3920" s="3" t="s">
        <v>28</v>
      </c>
      <c r="M3920" s="10" t="s">
        <v>3</v>
      </c>
    </row>
    <row r="3921" spans="1:13" x14ac:dyDescent="0.2">
      <c r="A3921" s="3" t="s">
        <v>12123</v>
      </c>
      <c r="B3921" s="3" t="s">
        <v>12124</v>
      </c>
      <c r="C3921" s="3" t="s">
        <v>12125</v>
      </c>
      <c r="D3921" s="3" t="s">
        <v>24</v>
      </c>
      <c r="E3921" s="8">
        <v>43847.025289351899</v>
      </c>
      <c r="F3921" s="3" t="s">
        <v>12126</v>
      </c>
      <c r="G3921" s="3">
        <v>1</v>
      </c>
      <c r="H3921" s="3">
        <v>0</v>
      </c>
      <c r="I3921" s="3">
        <v>3955</v>
      </c>
      <c r="J3921" s="3" t="s">
        <v>26</v>
      </c>
      <c r="K3921" s="3" t="s">
        <v>27</v>
      </c>
      <c r="L3921" s="3" t="s">
        <v>28</v>
      </c>
      <c r="M3921" s="10" t="s">
        <v>3</v>
      </c>
    </row>
    <row r="3922" spans="1:13" x14ac:dyDescent="0.2">
      <c r="A3922" s="3" t="s">
        <v>12127</v>
      </c>
      <c r="B3922" s="3" t="s">
        <v>12128</v>
      </c>
      <c r="C3922" s="3" t="s">
        <v>12129</v>
      </c>
      <c r="D3922" s="3" t="s">
        <v>24</v>
      </c>
      <c r="E3922" s="8">
        <v>43847.027222222197</v>
      </c>
      <c r="F3922" s="3" t="s">
        <v>1215</v>
      </c>
      <c r="G3922" s="3">
        <v>1</v>
      </c>
      <c r="H3922" s="3">
        <v>0</v>
      </c>
      <c r="I3922" s="3">
        <v>3956</v>
      </c>
      <c r="J3922" s="3" t="s">
        <v>26</v>
      </c>
      <c r="K3922" s="3" t="s">
        <v>27</v>
      </c>
      <c r="L3922" s="3" t="s">
        <v>28</v>
      </c>
      <c r="M3922" s="10" t="s">
        <v>3</v>
      </c>
    </row>
    <row r="3923" spans="1:13" x14ac:dyDescent="0.2">
      <c r="A3923" s="3" t="s">
        <v>12130</v>
      </c>
      <c r="B3923" s="3" t="s">
        <v>12131</v>
      </c>
      <c r="C3923" s="3" t="s">
        <v>12132</v>
      </c>
      <c r="D3923" s="3" t="s">
        <v>24</v>
      </c>
      <c r="E3923" s="8">
        <v>43847.028425925899</v>
      </c>
      <c r="F3923" s="3" t="s">
        <v>292</v>
      </c>
      <c r="G3923" s="3">
        <v>1</v>
      </c>
      <c r="H3923" s="3">
        <v>0</v>
      </c>
      <c r="I3923" s="3">
        <v>3957</v>
      </c>
      <c r="J3923" s="3" t="s">
        <v>26</v>
      </c>
      <c r="K3923" s="3" t="s">
        <v>27</v>
      </c>
      <c r="L3923" s="3" t="s">
        <v>28</v>
      </c>
      <c r="M3923" s="10" t="s">
        <v>3</v>
      </c>
    </row>
    <row r="3924" spans="1:13" x14ac:dyDescent="0.2">
      <c r="A3924" s="3" t="s">
        <v>12133</v>
      </c>
      <c r="B3924" s="3" t="s">
        <v>12134</v>
      </c>
      <c r="C3924" s="3" t="s">
        <v>12135</v>
      </c>
      <c r="D3924" s="3" t="s">
        <v>24</v>
      </c>
      <c r="E3924" s="8">
        <v>43847.0299421296</v>
      </c>
      <c r="F3924" s="3" t="s">
        <v>312</v>
      </c>
      <c r="G3924" s="3">
        <v>1</v>
      </c>
      <c r="H3924" s="3">
        <v>0</v>
      </c>
      <c r="I3924" s="3">
        <v>3958</v>
      </c>
      <c r="J3924" s="3" t="s">
        <v>26</v>
      </c>
      <c r="K3924" s="3" t="s">
        <v>27</v>
      </c>
      <c r="L3924" s="3" t="s">
        <v>28</v>
      </c>
      <c r="M3924" s="10" t="s">
        <v>3</v>
      </c>
    </row>
    <row r="3925" spans="1:13" x14ac:dyDescent="0.2">
      <c r="A3925" s="3" t="s">
        <v>12136</v>
      </c>
      <c r="B3925" s="3" t="s">
        <v>12137</v>
      </c>
      <c r="C3925" s="3" t="s">
        <v>12138</v>
      </c>
      <c r="D3925" s="3" t="s">
        <v>24</v>
      </c>
      <c r="E3925" s="8">
        <v>43847.037696759297</v>
      </c>
      <c r="F3925" s="3" t="s">
        <v>276</v>
      </c>
      <c r="G3925" s="3">
        <v>1</v>
      </c>
      <c r="H3925" s="3">
        <v>0</v>
      </c>
      <c r="I3925" s="3">
        <v>3959</v>
      </c>
      <c r="J3925" s="3" t="s">
        <v>26</v>
      </c>
      <c r="K3925" s="3" t="s">
        <v>27</v>
      </c>
      <c r="L3925" s="3" t="s">
        <v>28</v>
      </c>
      <c r="M3925" s="10" t="s">
        <v>3</v>
      </c>
    </row>
    <row r="3926" spans="1:13" x14ac:dyDescent="0.2">
      <c r="A3926" s="3" t="s">
        <v>12139</v>
      </c>
      <c r="B3926" s="3" t="s">
        <v>12140</v>
      </c>
      <c r="C3926" s="3" t="s">
        <v>12141</v>
      </c>
      <c r="D3926" s="3" t="s">
        <v>24</v>
      </c>
      <c r="E3926" s="8">
        <v>43847.039490740703</v>
      </c>
      <c r="F3926" s="3" t="s">
        <v>304</v>
      </c>
      <c r="G3926" s="3">
        <v>1</v>
      </c>
      <c r="H3926" s="3">
        <v>0</v>
      </c>
      <c r="I3926" s="3">
        <v>3960</v>
      </c>
      <c r="J3926" s="3" t="s">
        <v>26</v>
      </c>
      <c r="K3926" s="3" t="s">
        <v>27</v>
      </c>
      <c r="L3926" s="3" t="s">
        <v>28</v>
      </c>
      <c r="M3926" s="10" t="s">
        <v>3</v>
      </c>
    </row>
    <row r="3927" spans="1:13" x14ac:dyDescent="0.2">
      <c r="A3927" s="3" t="s">
        <v>12142</v>
      </c>
      <c r="B3927" s="3" t="s">
        <v>12143</v>
      </c>
      <c r="C3927" s="3" t="s">
        <v>12144</v>
      </c>
      <c r="D3927" s="3" t="s">
        <v>24</v>
      </c>
      <c r="E3927" s="8">
        <v>43847.040046296301</v>
      </c>
      <c r="F3927" s="3" t="s">
        <v>729</v>
      </c>
      <c r="G3927" s="3">
        <v>1</v>
      </c>
      <c r="H3927" s="3">
        <v>0</v>
      </c>
      <c r="I3927" s="3">
        <v>3961</v>
      </c>
      <c r="J3927" s="3" t="s">
        <v>26</v>
      </c>
      <c r="K3927" s="3" t="s">
        <v>27</v>
      </c>
      <c r="L3927" s="3" t="s">
        <v>28</v>
      </c>
      <c r="M3927" s="10" t="s">
        <v>3</v>
      </c>
    </row>
    <row r="3928" spans="1:13" x14ac:dyDescent="0.2">
      <c r="A3928" s="3" t="s">
        <v>12145</v>
      </c>
      <c r="B3928" s="3" t="s">
        <v>12146</v>
      </c>
      <c r="C3928" s="3" t="s">
        <v>12147</v>
      </c>
      <c r="D3928" s="3" t="s">
        <v>24</v>
      </c>
      <c r="E3928" s="8">
        <v>43847.051168981503</v>
      </c>
      <c r="F3928" s="3" t="s">
        <v>300</v>
      </c>
      <c r="G3928" s="3">
        <v>1</v>
      </c>
      <c r="H3928" s="3">
        <v>0</v>
      </c>
      <c r="I3928" s="3">
        <v>3962</v>
      </c>
      <c r="J3928" s="3" t="s">
        <v>26</v>
      </c>
      <c r="K3928" s="3" t="s">
        <v>27</v>
      </c>
      <c r="L3928" s="3" t="s">
        <v>28</v>
      </c>
      <c r="M3928" s="10" t="s">
        <v>3</v>
      </c>
    </row>
    <row r="3929" spans="1:13" x14ac:dyDescent="0.2">
      <c r="A3929" s="3" t="s">
        <v>12148</v>
      </c>
      <c r="B3929" s="3" t="s">
        <v>12149</v>
      </c>
      <c r="C3929" s="3" t="s">
        <v>12150</v>
      </c>
      <c r="D3929" s="3" t="s">
        <v>24</v>
      </c>
      <c r="E3929" s="8">
        <v>43847.056331018503</v>
      </c>
      <c r="F3929" s="3" t="s">
        <v>2136</v>
      </c>
      <c r="G3929" s="3">
        <v>1</v>
      </c>
      <c r="H3929" s="3">
        <v>0</v>
      </c>
      <c r="I3929" s="3">
        <v>3963</v>
      </c>
      <c r="J3929" s="3" t="s">
        <v>26</v>
      </c>
      <c r="K3929" s="3" t="s">
        <v>27</v>
      </c>
      <c r="L3929" s="3" t="s">
        <v>28</v>
      </c>
      <c r="M3929" s="10" t="s">
        <v>3</v>
      </c>
    </row>
    <row r="3930" spans="1:13" x14ac:dyDescent="0.2">
      <c r="A3930" s="3" t="s">
        <v>12151</v>
      </c>
      <c r="B3930" s="3" t="s">
        <v>12152</v>
      </c>
      <c r="C3930" s="3" t="s">
        <v>12153</v>
      </c>
      <c r="D3930" s="3" t="s">
        <v>24</v>
      </c>
      <c r="E3930" s="8">
        <v>43847.056550925903</v>
      </c>
      <c r="F3930" s="3" t="s">
        <v>280</v>
      </c>
      <c r="G3930" s="3">
        <v>1</v>
      </c>
      <c r="H3930" s="3">
        <v>0</v>
      </c>
      <c r="I3930" s="3">
        <v>3964</v>
      </c>
      <c r="J3930" s="3" t="s">
        <v>26</v>
      </c>
      <c r="K3930" s="3" t="s">
        <v>27</v>
      </c>
      <c r="L3930" s="3" t="s">
        <v>28</v>
      </c>
      <c r="M3930" s="10" t="s">
        <v>3</v>
      </c>
    </row>
    <row r="3931" spans="1:13" x14ac:dyDescent="0.2">
      <c r="A3931" s="3" t="s">
        <v>12154</v>
      </c>
      <c r="B3931" s="3" t="s">
        <v>12155</v>
      </c>
      <c r="C3931" s="3" t="s">
        <v>12156</v>
      </c>
      <c r="D3931" s="3" t="s">
        <v>24</v>
      </c>
      <c r="E3931" s="8">
        <v>43847.0600694444</v>
      </c>
      <c r="F3931" s="3" t="s">
        <v>268</v>
      </c>
      <c r="G3931" s="3">
        <v>1</v>
      </c>
      <c r="H3931" s="3">
        <v>0</v>
      </c>
      <c r="I3931" s="3">
        <v>3965</v>
      </c>
      <c r="J3931" s="3" t="s">
        <v>26</v>
      </c>
      <c r="K3931" s="3" t="s">
        <v>27</v>
      </c>
      <c r="L3931" s="3" t="s">
        <v>28</v>
      </c>
      <c r="M3931" s="10" t="s">
        <v>3</v>
      </c>
    </row>
    <row r="3932" spans="1:13" x14ac:dyDescent="0.2">
      <c r="A3932" s="3" t="s">
        <v>12157</v>
      </c>
      <c r="B3932" s="3" t="s">
        <v>12158</v>
      </c>
      <c r="C3932" s="3" t="s">
        <v>12159</v>
      </c>
      <c r="D3932" s="3" t="s">
        <v>24</v>
      </c>
      <c r="E3932" s="8">
        <v>43847.060960648101</v>
      </c>
      <c r="F3932" s="3" t="s">
        <v>280</v>
      </c>
      <c r="G3932" s="3">
        <v>1</v>
      </c>
      <c r="H3932" s="3">
        <v>0</v>
      </c>
      <c r="I3932" s="3">
        <v>3966</v>
      </c>
      <c r="J3932" s="3" t="s">
        <v>26</v>
      </c>
      <c r="K3932" s="3" t="s">
        <v>27</v>
      </c>
      <c r="L3932" s="3" t="s">
        <v>28</v>
      </c>
      <c r="M3932" s="10" t="s">
        <v>3</v>
      </c>
    </row>
    <row r="3933" spans="1:13" x14ac:dyDescent="0.2">
      <c r="A3933" s="3" t="s">
        <v>12160</v>
      </c>
      <c r="B3933" s="3" t="s">
        <v>12161</v>
      </c>
      <c r="C3933" s="3" t="s">
        <v>12162</v>
      </c>
      <c r="D3933" s="3" t="s">
        <v>24</v>
      </c>
      <c r="E3933" s="8">
        <v>43847.083402777796</v>
      </c>
      <c r="F3933" s="3" t="s">
        <v>682</v>
      </c>
      <c r="G3933" s="3">
        <v>1</v>
      </c>
      <c r="H3933" s="3">
        <v>0</v>
      </c>
      <c r="I3933" s="3">
        <v>3967</v>
      </c>
      <c r="J3933" s="3" t="s">
        <v>26</v>
      </c>
      <c r="K3933" s="3" t="s">
        <v>27</v>
      </c>
      <c r="L3933" s="3" t="s">
        <v>28</v>
      </c>
      <c r="M3933" s="10" t="s">
        <v>3</v>
      </c>
    </row>
    <row r="3934" spans="1:13" x14ac:dyDescent="0.2">
      <c r="A3934" s="3" t="s">
        <v>12163</v>
      </c>
      <c r="B3934" s="3" t="s">
        <v>12164</v>
      </c>
      <c r="C3934" s="3" t="s">
        <v>12165</v>
      </c>
      <c r="D3934" s="3" t="s">
        <v>24</v>
      </c>
      <c r="E3934" s="8">
        <v>43847.090706018498</v>
      </c>
      <c r="F3934" s="3" t="s">
        <v>845</v>
      </c>
      <c r="G3934" s="3">
        <v>1</v>
      </c>
      <c r="H3934" s="3">
        <v>0</v>
      </c>
      <c r="I3934" s="3">
        <v>3968</v>
      </c>
      <c r="J3934" s="3" t="s">
        <v>26</v>
      </c>
      <c r="K3934" s="3" t="s">
        <v>27</v>
      </c>
      <c r="L3934" s="3" t="s">
        <v>28</v>
      </c>
      <c r="M3934" s="10" t="s">
        <v>3</v>
      </c>
    </row>
    <row r="3935" spans="1:13" x14ac:dyDescent="0.2">
      <c r="A3935" s="3" t="s">
        <v>12166</v>
      </c>
      <c r="B3935" s="3" t="s">
        <v>12167</v>
      </c>
      <c r="C3935" s="3" t="s">
        <v>12168</v>
      </c>
      <c r="D3935" s="3" t="s">
        <v>24</v>
      </c>
      <c r="E3935" s="8">
        <v>43847.094479166699</v>
      </c>
      <c r="F3935" s="3" t="s">
        <v>296</v>
      </c>
      <c r="G3935" s="3">
        <v>1</v>
      </c>
      <c r="H3935" s="3">
        <v>0</v>
      </c>
      <c r="I3935" s="3">
        <v>3969</v>
      </c>
      <c r="J3935" s="3" t="s">
        <v>26</v>
      </c>
      <c r="K3935" s="3" t="s">
        <v>27</v>
      </c>
      <c r="L3935" s="3" t="s">
        <v>28</v>
      </c>
      <c r="M3935" s="10" t="s">
        <v>3</v>
      </c>
    </row>
    <row r="3936" spans="1:13" x14ac:dyDescent="0.2">
      <c r="A3936" s="3" t="s">
        <v>12169</v>
      </c>
      <c r="B3936" s="3" t="s">
        <v>12170</v>
      </c>
      <c r="C3936" s="3" t="s">
        <v>12171</v>
      </c>
      <c r="D3936" s="3" t="s">
        <v>24</v>
      </c>
      <c r="E3936" s="8">
        <v>43847.097152777802</v>
      </c>
      <c r="F3936" s="3" t="s">
        <v>336</v>
      </c>
      <c r="G3936" s="3">
        <v>1</v>
      </c>
      <c r="H3936" s="3">
        <v>0</v>
      </c>
      <c r="I3936" s="3">
        <v>3970</v>
      </c>
      <c r="J3936" s="3" t="s">
        <v>26</v>
      </c>
      <c r="K3936" s="3" t="s">
        <v>27</v>
      </c>
      <c r="L3936" s="3" t="s">
        <v>28</v>
      </c>
      <c r="M3936" s="10" t="s">
        <v>3</v>
      </c>
    </row>
    <row r="3937" spans="1:13" x14ac:dyDescent="0.2">
      <c r="A3937" s="3" t="s">
        <v>12172</v>
      </c>
      <c r="B3937" s="3" t="s">
        <v>12173</v>
      </c>
      <c r="C3937" s="3" t="s">
        <v>12174</v>
      </c>
      <c r="D3937" s="3" t="s">
        <v>24</v>
      </c>
      <c r="E3937" s="8">
        <v>43847.138749999998</v>
      </c>
      <c r="F3937" s="3" t="s">
        <v>610</v>
      </c>
      <c r="G3937" s="3">
        <v>1</v>
      </c>
      <c r="H3937" s="3">
        <v>0</v>
      </c>
      <c r="I3937" s="3">
        <v>3971</v>
      </c>
      <c r="J3937" s="3" t="s">
        <v>26</v>
      </c>
      <c r="K3937" s="3" t="s">
        <v>27</v>
      </c>
      <c r="L3937" s="3" t="s">
        <v>28</v>
      </c>
      <c r="M3937" s="10" t="s">
        <v>3</v>
      </c>
    </row>
    <row r="3938" spans="1:13" x14ac:dyDescent="0.2">
      <c r="A3938" s="3" t="s">
        <v>12175</v>
      </c>
      <c r="B3938" s="3" t="s">
        <v>12176</v>
      </c>
      <c r="C3938" s="3" t="s">
        <v>12177</v>
      </c>
      <c r="D3938" s="3" t="s">
        <v>24</v>
      </c>
      <c r="E3938" s="8">
        <v>43847.141967592601</v>
      </c>
      <c r="F3938" s="3" t="s">
        <v>1064</v>
      </c>
      <c r="G3938" s="3">
        <v>2</v>
      </c>
      <c r="H3938" s="3">
        <v>0</v>
      </c>
      <c r="I3938" s="3">
        <v>3973</v>
      </c>
      <c r="J3938" s="3" t="s">
        <v>26</v>
      </c>
      <c r="K3938" s="3" t="s">
        <v>27</v>
      </c>
      <c r="L3938" s="3" t="s">
        <v>28</v>
      </c>
      <c r="M3938" s="10" t="s">
        <v>3</v>
      </c>
    </row>
    <row r="3939" spans="1:13" x14ac:dyDescent="0.2">
      <c r="A3939" s="3" t="s">
        <v>12178</v>
      </c>
      <c r="B3939" s="3" t="s">
        <v>12179</v>
      </c>
      <c r="C3939" s="3" t="s">
        <v>12180</v>
      </c>
      <c r="D3939" s="3" t="s">
        <v>24</v>
      </c>
      <c r="E3939" s="8">
        <v>43847.144675925898</v>
      </c>
      <c r="F3939" s="3" t="s">
        <v>288</v>
      </c>
      <c r="G3939" s="3">
        <v>1</v>
      </c>
      <c r="H3939" s="3">
        <v>0</v>
      </c>
      <c r="I3939" s="3">
        <v>3974</v>
      </c>
      <c r="J3939" s="3" t="s">
        <v>26</v>
      </c>
      <c r="K3939" s="3" t="s">
        <v>27</v>
      </c>
      <c r="L3939" s="3" t="s">
        <v>28</v>
      </c>
      <c r="M3939" s="10" t="s">
        <v>3</v>
      </c>
    </row>
    <row r="3940" spans="1:13" x14ac:dyDescent="0.2">
      <c r="A3940" s="3" t="s">
        <v>12181</v>
      </c>
      <c r="B3940" s="3" t="s">
        <v>12182</v>
      </c>
      <c r="C3940" s="3" t="s">
        <v>12183</v>
      </c>
      <c r="D3940" s="3" t="s">
        <v>24</v>
      </c>
      <c r="E3940" s="8">
        <v>43847.159594907404</v>
      </c>
      <c r="F3940" s="3" t="s">
        <v>324</v>
      </c>
      <c r="G3940" s="3">
        <v>1</v>
      </c>
      <c r="H3940" s="3">
        <v>0</v>
      </c>
      <c r="I3940" s="3">
        <v>3975</v>
      </c>
      <c r="J3940" s="3" t="s">
        <v>26</v>
      </c>
      <c r="K3940" s="3" t="s">
        <v>27</v>
      </c>
      <c r="L3940" s="3" t="s">
        <v>28</v>
      </c>
      <c r="M3940" s="10" t="s">
        <v>3</v>
      </c>
    </row>
    <row r="3941" spans="1:13" x14ac:dyDescent="0.2">
      <c r="A3941" s="3" t="s">
        <v>12184</v>
      </c>
      <c r="B3941" s="3" t="s">
        <v>12185</v>
      </c>
      <c r="C3941" s="3" t="s">
        <v>12186</v>
      </c>
      <c r="D3941" s="3" t="s">
        <v>24</v>
      </c>
      <c r="E3941" s="8">
        <v>43847.183472222197</v>
      </c>
      <c r="F3941" s="3" t="s">
        <v>236</v>
      </c>
      <c r="G3941" s="3">
        <v>1</v>
      </c>
      <c r="H3941" s="3">
        <v>0</v>
      </c>
      <c r="I3941" s="3">
        <v>3976</v>
      </c>
      <c r="J3941" s="3" t="s">
        <v>26</v>
      </c>
      <c r="K3941" s="3" t="s">
        <v>27</v>
      </c>
      <c r="L3941" s="3" t="s">
        <v>28</v>
      </c>
      <c r="M3941" s="10" t="s">
        <v>3</v>
      </c>
    </row>
    <row r="3942" spans="1:13" x14ac:dyDescent="0.2">
      <c r="A3942" s="3" t="s">
        <v>12187</v>
      </c>
      <c r="B3942" s="3" t="s">
        <v>12188</v>
      </c>
      <c r="C3942" s="3" t="s">
        <v>12189</v>
      </c>
      <c r="D3942" s="3" t="s">
        <v>24</v>
      </c>
      <c r="E3942" s="8">
        <v>43847.203368055598</v>
      </c>
      <c r="F3942" s="3" t="s">
        <v>422</v>
      </c>
      <c r="G3942" s="3">
        <v>1</v>
      </c>
      <c r="H3942" s="3">
        <v>0</v>
      </c>
      <c r="I3942" s="3">
        <v>3977</v>
      </c>
      <c r="J3942" s="3" t="s">
        <v>26</v>
      </c>
      <c r="K3942" s="3" t="s">
        <v>27</v>
      </c>
      <c r="L3942" s="3" t="s">
        <v>28</v>
      </c>
      <c r="M3942" s="10" t="s">
        <v>3</v>
      </c>
    </row>
    <row r="3943" spans="1:13" x14ac:dyDescent="0.2">
      <c r="A3943" s="3" t="s">
        <v>12190</v>
      </c>
      <c r="B3943" s="3" t="s">
        <v>12191</v>
      </c>
      <c r="C3943" s="3" t="s">
        <v>12192</v>
      </c>
      <c r="D3943" s="3" t="s">
        <v>24</v>
      </c>
      <c r="E3943" s="8">
        <v>43847.208229166703</v>
      </c>
      <c r="F3943" s="3" t="s">
        <v>710</v>
      </c>
      <c r="G3943" s="3">
        <v>1</v>
      </c>
      <c r="H3943" s="3">
        <v>0</v>
      </c>
      <c r="I3943" s="3">
        <v>3978</v>
      </c>
      <c r="J3943" s="3" t="s">
        <v>26</v>
      </c>
      <c r="K3943" s="3" t="s">
        <v>27</v>
      </c>
      <c r="L3943" s="3" t="s">
        <v>28</v>
      </c>
      <c r="M3943" s="10" t="s">
        <v>3</v>
      </c>
    </row>
    <row r="3944" spans="1:13" x14ac:dyDescent="0.2">
      <c r="A3944" s="3" t="s">
        <v>12193</v>
      </c>
      <c r="B3944" s="3" t="s">
        <v>12194</v>
      </c>
      <c r="C3944" s="3" t="s">
        <v>12195</v>
      </c>
      <c r="D3944" s="3" t="s">
        <v>24</v>
      </c>
      <c r="E3944" s="8">
        <v>43847.2109375</v>
      </c>
      <c r="F3944" s="3" t="s">
        <v>244</v>
      </c>
      <c r="G3944" s="3">
        <v>1</v>
      </c>
      <c r="H3944" s="3">
        <v>0</v>
      </c>
      <c r="I3944" s="3">
        <v>3979</v>
      </c>
      <c r="J3944" s="3" t="s">
        <v>26</v>
      </c>
      <c r="K3944" s="3" t="s">
        <v>27</v>
      </c>
      <c r="L3944" s="3" t="s">
        <v>28</v>
      </c>
      <c r="M3944" s="10" t="s">
        <v>3</v>
      </c>
    </row>
    <row r="3945" spans="1:13" x14ac:dyDescent="0.2">
      <c r="A3945" s="3" t="s">
        <v>12196</v>
      </c>
      <c r="B3945" s="3" t="s">
        <v>12197</v>
      </c>
      <c r="C3945" s="3" t="s">
        <v>12198</v>
      </c>
      <c r="D3945" s="3" t="s">
        <v>24</v>
      </c>
      <c r="E3945" s="8">
        <v>43847.214386574102</v>
      </c>
      <c r="F3945" s="3" t="s">
        <v>406</v>
      </c>
      <c r="G3945" s="3">
        <v>1</v>
      </c>
      <c r="H3945" s="3">
        <v>0</v>
      </c>
      <c r="I3945" s="3">
        <v>3980</v>
      </c>
      <c r="J3945" s="3" t="s">
        <v>26</v>
      </c>
      <c r="K3945" s="3" t="s">
        <v>27</v>
      </c>
      <c r="L3945" s="3" t="s">
        <v>28</v>
      </c>
      <c r="M3945" s="10" t="s">
        <v>3</v>
      </c>
    </row>
    <row r="3946" spans="1:13" x14ac:dyDescent="0.2">
      <c r="A3946" s="3" t="s">
        <v>12199</v>
      </c>
      <c r="B3946" s="3" t="s">
        <v>12200</v>
      </c>
      <c r="C3946" s="3" t="s">
        <v>12201</v>
      </c>
      <c r="D3946" s="3" t="s">
        <v>24</v>
      </c>
      <c r="E3946" s="8">
        <v>43847.2164583333</v>
      </c>
      <c r="F3946" s="3" t="s">
        <v>540</v>
      </c>
      <c r="G3946" s="3">
        <v>1</v>
      </c>
      <c r="H3946" s="3">
        <v>0</v>
      </c>
      <c r="I3946" s="3">
        <v>3981</v>
      </c>
      <c r="J3946" s="3" t="s">
        <v>26</v>
      </c>
      <c r="K3946" s="3" t="s">
        <v>27</v>
      </c>
      <c r="L3946" s="3" t="s">
        <v>28</v>
      </c>
      <c r="M3946" s="10" t="s">
        <v>3</v>
      </c>
    </row>
    <row r="3947" spans="1:13" x14ac:dyDescent="0.2">
      <c r="A3947" s="3" t="s">
        <v>12202</v>
      </c>
      <c r="B3947" s="3" t="s">
        <v>12203</v>
      </c>
      <c r="C3947" s="3" t="s">
        <v>12204</v>
      </c>
      <c r="D3947" s="3" t="s">
        <v>24</v>
      </c>
      <c r="E3947" s="8">
        <v>43847.228252314802</v>
      </c>
      <c r="F3947" s="3" t="s">
        <v>386</v>
      </c>
      <c r="G3947" s="3">
        <v>1</v>
      </c>
      <c r="H3947" s="3">
        <v>0</v>
      </c>
      <c r="I3947" s="3">
        <v>3982</v>
      </c>
      <c r="J3947" s="3" t="s">
        <v>26</v>
      </c>
      <c r="K3947" s="3" t="s">
        <v>27</v>
      </c>
      <c r="L3947" s="3" t="s">
        <v>28</v>
      </c>
      <c r="M3947" s="10" t="s">
        <v>3</v>
      </c>
    </row>
    <row r="3948" spans="1:13" x14ac:dyDescent="0.2">
      <c r="A3948" s="3" t="s">
        <v>12205</v>
      </c>
      <c r="B3948" s="3" t="s">
        <v>12206</v>
      </c>
      <c r="C3948" s="3" t="s">
        <v>12207</v>
      </c>
      <c r="D3948" s="3" t="s">
        <v>24</v>
      </c>
      <c r="E3948" s="8">
        <v>43847.228402777801</v>
      </c>
      <c r="F3948" s="3" t="s">
        <v>1870</v>
      </c>
      <c r="G3948" s="3">
        <v>1</v>
      </c>
      <c r="H3948" s="3">
        <v>0</v>
      </c>
      <c r="I3948" s="3">
        <v>3983</v>
      </c>
      <c r="J3948" s="3" t="s">
        <v>26</v>
      </c>
      <c r="K3948" s="3" t="s">
        <v>27</v>
      </c>
      <c r="L3948" s="3" t="s">
        <v>28</v>
      </c>
      <c r="M3948" s="10" t="s">
        <v>3</v>
      </c>
    </row>
    <row r="3949" spans="1:13" x14ac:dyDescent="0.2">
      <c r="A3949" s="3" t="s">
        <v>12208</v>
      </c>
      <c r="B3949" s="3" t="s">
        <v>12209</v>
      </c>
      <c r="C3949" s="3" t="s">
        <v>12210</v>
      </c>
      <c r="D3949" s="3" t="s">
        <v>24</v>
      </c>
      <c r="E3949" s="8">
        <v>43847.233854166698</v>
      </c>
      <c r="F3949" s="3" t="s">
        <v>414</v>
      </c>
      <c r="G3949" s="3">
        <v>1</v>
      </c>
      <c r="H3949" s="3">
        <v>0</v>
      </c>
      <c r="I3949" s="3">
        <v>3984</v>
      </c>
      <c r="J3949" s="3" t="s">
        <v>26</v>
      </c>
      <c r="K3949" s="3" t="s">
        <v>27</v>
      </c>
      <c r="L3949" s="3" t="s">
        <v>28</v>
      </c>
      <c r="M3949" s="10" t="s">
        <v>3</v>
      </c>
    </row>
    <row r="3950" spans="1:13" x14ac:dyDescent="0.2">
      <c r="A3950" s="3" t="s">
        <v>12211</v>
      </c>
      <c r="B3950" s="3" t="s">
        <v>12212</v>
      </c>
      <c r="C3950" s="3" t="s">
        <v>12213</v>
      </c>
      <c r="D3950" s="3" t="s">
        <v>24</v>
      </c>
      <c r="E3950" s="8">
        <v>43847.235115740703</v>
      </c>
      <c r="F3950" s="3" t="s">
        <v>438</v>
      </c>
      <c r="G3950" s="3">
        <v>1</v>
      </c>
      <c r="H3950" s="3">
        <v>0</v>
      </c>
      <c r="I3950" s="3">
        <v>3985</v>
      </c>
      <c r="J3950" s="3" t="s">
        <v>26</v>
      </c>
      <c r="K3950" s="3" t="s">
        <v>27</v>
      </c>
      <c r="L3950" s="3" t="s">
        <v>28</v>
      </c>
      <c r="M3950" s="10" t="s">
        <v>3</v>
      </c>
    </row>
    <row r="3951" spans="1:13" x14ac:dyDescent="0.2">
      <c r="A3951" s="3" t="s">
        <v>12214</v>
      </c>
      <c r="B3951" s="3" t="s">
        <v>12215</v>
      </c>
      <c r="C3951" s="3" t="s">
        <v>12216</v>
      </c>
      <c r="D3951" s="3" t="s">
        <v>24</v>
      </c>
      <c r="E3951" s="8">
        <v>43847.2359953704</v>
      </c>
      <c r="F3951" s="3" t="s">
        <v>733</v>
      </c>
      <c r="G3951" s="3">
        <v>1</v>
      </c>
      <c r="H3951" s="3">
        <v>0</v>
      </c>
      <c r="I3951" s="3">
        <v>3986</v>
      </c>
      <c r="J3951" s="3" t="s">
        <v>26</v>
      </c>
      <c r="K3951" s="3" t="s">
        <v>27</v>
      </c>
      <c r="L3951" s="3" t="s">
        <v>28</v>
      </c>
      <c r="M3951" s="10" t="s">
        <v>3</v>
      </c>
    </row>
    <row r="3952" spans="1:13" x14ac:dyDescent="0.2">
      <c r="A3952" s="3" t="s">
        <v>12217</v>
      </c>
      <c r="B3952" s="3" t="s">
        <v>12218</v>
      </c>
      <c r="C3952" s="3" t="s">
        <v>12219</v>
      </c>
      <c r="D3952" s="3" t="s">
        <v>24</v>
      </c>
      <c r="E3952" s="8">
        <v>43847.242407407401</v>
      </c>
      <c r="F3952" s="3" t="s">
        <v>359</v>
      </c>
      <c r="G3952" s="3">
        <v>1</v>
      </c>
      <c r="H3952" s="3">
        <v>0</v>
      </c>
      <c r="I3952" s="3">
        <v>3987</v>
      </c>
      <c r="J3952" s="3" t="s">
        <v>26</v>
      </c>
      <c r="K3952" s="3" t="s">
        <v>27</v>
      </c>
      <c r="L3952" s="3" t="s">
        <v>28</v>
      </c>
      <c r="M3952" s="10" t="s">
        <v>3</v>
      </c>
    </row>
    <row r="3953" spans="1:13" x14ac:dyDescent="0.2">
      <c r="A3953" s="3" t="s">
        <v>12220</v>
      </c>
      <c r="B3953" s="3" t="s">
        <v>12221</v>
      </c>
      <c r="C3953" s="3" t="s">
        <v>12222</v>
      </c>
      <c r="D3953" s="3" t="s">
        <v>24</v>
      </c>
      <c r="E3953" s="8">
        <v>43847.251782407402</v>
      </c>
      <c r="F3953" s="3" t="s">
        <v>398</v>
      </c>
      <c r="G3953" s="3">
        <v>1</v>
      </c>
      <c r="H3953" s="3">
        <v>0</v>
      </c>
      <c r="I3953" s="3">
        <v>3988</v>
      </c>
      <c r="J3953" s="3" t="s">
        <v>26</v>
      </c>
      <c r="K3953" s="3" t="s">
        <v>27</v>
      </c>
      <c r="L3953" s="3" t="s">
        <v>28</v>
      </c>
      <c r="M3953" s="10" t="s">
        <v>3</v>
      </c>
    </row>
    <row r="3954" spans="1:13" x14ac:dyDescent="0.2">
      <c r="A3954" s="3" t="s">
        <v>12223</v>
      </c>
      <c r="B3954" s="3" t="s">
        <v>12224</v>
      </c>
      <c r="C3954" s="3" t="s">
        <v>12225</v>
      </c>
      <c r="D3954" s="3" t="s">
        <v>24</v>
      </c>
      <c r="E3954" s="8">
        <v>43847.253240740698</v>
      </c>
      <c r="F3954" s="3" t="s">
        <v>552</v>
      </c>
      <c r="G3954" s="3">
        <v>1</v>
      </c>
      <c r="H3954" s="3">
        <v>0</v>
      </c>
      <c r="I3954" s="3">
        <v>3989</v>
      </c>
      <c r="J3954" s="3" t="s">
        <v>26</v>
      </c>
      <c r="K3954" s="3" t="s">
        <v>27</v>
      </c>
      <c r="L3954" s="3" t="s">
        <v>28</v>
      </c>
      <c r="M3954" s="10" t="s">
        <v>3</v>
      </c>
    </row>
    <row r="3955" spans="1:13" x14ac:dyDescent="0.2">
      <c r="A3955" s="3" t="s">
        <v>12226</v>
      </c>
      <c r="B3955" s="3" t="s">
        <v>12227</v>
      </c>
      <c r="C3955" s="3" t="s">
        <v>12228</v>
      </c>
      <c r="D3955" s="3" t="s">
        <v>24</v>
      </c>
      <c r="E3955" s="8">
        <v>43847.256886574098</v>
      </c>
      <c r="F3955" s="3" t="s">
        <v>434</v>
      </c>
      <c r="G3955" s="3">
        <v>1</v>
      </c>
      <c r="H3955" s="3">
        <v>0</v>
      </c>
      <c r="I3955" s="3">
        <v>3990</v>
      </c>
      <c r="J3955" s="3" t="s">
        <v>26</v>
      </c>
      <c r="K3955" s="3" t="s">
        <v>27</v>
      </c>
      <c r="L3955" s="3" t="s">
        <v>28</v>
      </c>
      <c r="M3955" s="10" t="s">
        <v>3</v>
      </c>
    </row>
    <row r="3956" spans="1:13" x14ac:dyDescent="0.2">
      <c r="A3956" s="3" t="s">
        <v>12229</v>
      </c>
      <c r="B3956" s="3" t="s">
        <v>12230</v>
      </c>
      <c r="C3956" s="3" t="s">
        <v>12231</v>
      </c>
      <c r="D3956" s="3" t="s">
        <v>24</v>
      </c>
      <c r="E3956" s="8">
        <v>43847.259467592601</v>
      </c>
      <c r="F3956" s="3" t="s">
        <v>1390</v>
      </c>
      <c r="G3956" s="3">
        <v>1</v>
      </c>
      <c r="H3956" s="3">
        <v>0</v>
      </c>
      <c r="I3956" s="3">
        <v>3991</v>
      </c>
      <c r="J3956" s="3" t="s">
        <v>26</v>
      </c>
      <c r="K3956" s="3" t="s">
        <v>27</v>
      </c>
      <c r="L3956" s="3" t="s">
        <v>28</v>
      </c>
      <c r="M3956" s="10" t="s">
        <v>3</v>
      </c>
    </row>
    <row r="3957" spans="1:13" x14ac:dyDescent="0.2">
      <c r="A3957" s="3" t="s">
        <v>12232</v>
      </c>
      <c r="B3957" s="3" t="s">
        <v>12233</v>
      </c>
      <c r="C3957" s="3" t="s">
        <v>12234</v>
      </c>
      <c r="D3957" s="3" t="s">
        <v>24</v>
      </c>
      <c r="E3957" s="8">
        <v>43847.262268518498</v>
      </c>
      <c r="F3957" s="3" t="s">
        <v>426</v>
      </c>
      <c r="G3957" s="3">
        <v>1</v>
      </c>
      <c r="H3957" s="3">
        <v>0</v>
      </c>
      <c r="I3957" s="3">
        <v>3992</v>
      </c>
      <c r="J3957" s="3" t="s">
        <v>26</v>
      </c>
      <c r="K3957" s="3" t="s">
        <v>27</v>
      </c>
      <c r="L3957" s="3" t="s">
        <v>28</v>
      </c>
      <c r="M3957" s="10" t="s">
        <v>3</v>
      </c>
    </row>
    <row r="3958" spans="1:13" x14ac:dyDescent="0.2">
      <c r="A3958" s="3" t="s">
        <v>12235</v>
      </c>
      <c r="B3958" s="3" t="s">
        <v>12236</v>
      </c>
      <c r="C3958" s="3" t="s">
        <v>12237</v>
      </c>
      <c r="D3958" s="3" t="s">
        <v>24</v>
      </c>
      <c r="E3958" s="8">
        <v>43847.264270833301</v>
      </c>
      <c r="F3958" s="3" t="s">
        <v>745</v>
      </c>
      <c r="G3958" s="3">
        <v>1</v>
      </c>
      <c r="H3958" s="3">
        <v>0</v>
      </c>
      <c r="I3958" s="3">
        <v>3993</v>
      </c>
      <c r="J3958" s="3" t="s">
        <v>26</v>
      </c>
      <c r="K3958" s="3" t="s">
        <v>27</v>
      </c>
      <c r="L3958" s="3" t="s">
        <v>28</v>
      </c>
      <c r="M3958" s="10" t="s">
        <v>3</v>
      </c>
    </row>
    <row r="3959" spans="1:13" x14ac:dyDescent="0.2">
      <c r="A3959" s="3" t="s">
        <v>12238</v>
      </c>
      <c r="B3959" s="3" t="s">
        <v>12239</v>
      </c>
      <c r="C3959" s="3" t="s">
        <v>12240</v>
      </c>
      <c r="D3959" s="3" t="s">
        <v>24</v>
      </c>
      <c r="E3959" s="8">
        <v>43847.265451388899</v>
      </c>
      <c r="F3959" s="3" t="s">
        <v>430</v>
      </c>
      <c r="G3959" s="3">
        <v>1</v>
      </c>
      <c r="H3959" s="3">
        <v>0</v>
      </c>
      <c r="I3959" s="3">
        <v>3994</v>
      </c>
      <c r="J3959" s="3" t="s">
        <v>26</v>
      </c>
      <c r="K3959" s="3" t="s">
        <v>27</v>
      </c>
      <c r="L3959" s="3" t="s">
        <v>28</v>
      </c>
      <c r="M3959" s="10" t="s">
        <v>3</v>
      </c>
    </row>
    <row r="3960" spans="1:13" x14ac:dyDescent="0.2">
      <c r="A3960" s="3" t="s">
        <v>12241</v>
      </c>
      <c r="B3960" s="3" t="s">
        <v>12242</v>
      </c>
      <c r="C3960" s="3" t="s">
        <v>12243</v>
      </c>
      <c r="D3960" s="3" t="s">
        <v>24</v>
      </c>
      <c r="E3960" s="8">
        <v>43847.271689814799</v>
      </c>
      <c r="F3960" s="3" t="s">
        <v>626</v>
      </c>
      <c r="G3960" s="3">
        <v>1</v>
      </c>
      <c r="H3960" s="3">
        <v>0</v>
      </c>
      <c r="I3960" s="3">
        <v>3995</v>
      </c>
      <c r="J3960" s="3" t="s">
        <v>26</v>
      </c>
      <c r="K3960" s="3" t="s">
        <v>27</v>
      </c>
      <c r="L3960" s="3" t="s">
        <v>28</v>
      </c>
      <c r="M3960" s="10" t="s">
        <v>3</v>
      </c>
    </row>
    <row r="3961" spans="1:13" x14ac:dyDescent="0.2">
      <c r="A3961" s="3" t="s">
        <v>12244</v>
      </c>
      <c r="B3961" s="3" t="s">
        <v>12245</v>
      </c>
      <c r="C3961" s="3" t="s">
        <v>12246</v>
      </c>
      <c r="D3961" s="3" t="s">
        <v>24</v>
      </c>
      <c r="E3961" s="8">
        <v>43847.2739351852</v>
      </c>
      <c r="F3961" s="3" t="s">
        <v>446</v>
      </c>
      <c r="G3961" s="3">
        <v>1</v>
      </c>
      <c r="H3961" s="3">
        <v>0</v>
      </c>
      <c r="I3961" s="3">
        <v>3996</v>
      </c>
      <c r="J3961" s="3" t="s">
        <v>26</v>
      </c>
      <c r="K3961" s="3" t="s">
        <v>27</v>
      </c>
      <c r="L3961" s="3" t="s">
        <v>28</v>
      </c>
      <c r="M3961" s="10" t="s">
        <v>3</v>
      </c>
    </row>
    <row r="3962" spans="1:13" x14ac:dyDescent="0.2">
      <c r="A3962" s="3" t="s">
        <v>12247</v>
      </c>
      <c r="B3962" s="3" t="s">
        <v>12248</v>
      </c>
      <c r="C3962" s="3" t="s">
        <v>12249</v>
      </c>
      <c r="D3962" s="3" t="s">
        <v>24</v>
      </c>
      <c r="E3962" s="8">
        <v>43847.275752314803</v>
      </c>
      <c r="F3962" s="3" t="s">
        <v>168</v>
      </c>
      <c r="G3962" s="3">
        <v>1</v>
      </c>
      <c r="H3962" s="3">
        <v>0</v>
      </c>
      <c r="I3962" s="3">
        <v>3997</v>
      </c>
      <c r="J3962" s="3" t="s">
        <v>26</v>
      </c>
      <c r="K3962" s="3" t="s">
        <v>27</v>
      </c>
      <c r="L3962" s="3" t="s">
        <v>28</v>
      </c>
      <c r="M3962" s="10" t="s">
        <v>3</v>
      </c>
    </row>
    <row r="3963" spans="1:13" x14ac:dyDescent="0.2">
      <c r="A3963" s="3" t="s">
        <v>12250</v>
      </c>
      <c r="B3963" s="3" t="s">
        <v>12251</v>
      </c>
      <c r="C3963" s="3" t="s">
        <v>12252</v>
      </c>
      <c r="D3963" s="3" t="s">
        <v>24</v>
      </c>
      <c r="E3963" s="8">
        <v>43847.276527777802</v>
      </c>
      <c r="F3963" s="3" t="s">
        <v>378</v>
      </c>
      <c r="G3963" s="3">
        <v>1</v>
      </c>
      <c r="H3963" s="3">
        <v>0</v>
      </c>
      <c r="I3963" s="3">
        <v>3998</v>
      </c>
      <c r="J3963" s="3" t="s">
        <v>26</v>
      </c>
      <c r="K3963" s="3" t="s">
        <v>27</v>
      </c>
      <c r="L3963" s="3" t="s">
        <v>28</v>
      </c>
      <c r="M3963" s="10" t="s">
        <v>3</v>
      </c>
    </row>
    <row r="3964" spans="1:13" x14ac:dyDescent="0.2">
      <c r="A3964" s="3" t="s">
        <v>12253</v>
      </c>
      <c r="B3964" s="3" t="s">
        <v>12254</v>
      </c>
      <c r="C3964" s="3" t="s">
        <v>12255</v>
      </c>
      <c r="D3964" s="3" t="s">
        <v>24</v>
      </c>
      <c r="E3964" s="8">
        <v>43847.277233796303</v>
      </c>
      <c r="F3964" s="3" t="s">
        <v>486</v>
      </c>
      <c r="G3964" s="3">
        <v>1</v>
      </c>
      <c r="H3964" s="3">
        <v>0</v>
      </c>
      <c r="I3964" s="3">
        <v>3999</v>
      </c>
      <c r="J3964" s="3" t="s">
        <v>26</v>
      </c>
      <c r="K3964" s="3" t="s">
        <v>27</v>
      </c>
      <c r="L3964" s="3" t="s">
        <v>28</v>
      </c>
      <c r="M3964" s="10" t="s">
        <v>3</v>
      </c>
    </row>
    <row r="3965" spans="1:13" x14ac:dyDescent="0.2">
      <c r="A3965" s="3" t="s">
        <v>12256</v>
      </c>
      <c r="B3965" s="3" t="s">
        <v>12257</v>
      </c>
      <c r="C3965" s="3" t="s">
        <v>12258</v>
      </c>
      <c r="D3965" s="3" t="s">
        <v>24</v>
      </c>
      <c r="E3965" s="8">
        <v>43847.278541666703</v>
      </c>
      <c r="F3965" s="3" t="s">
        <v>1496</v>
      </c>
      <c r="G3965" s="3">
        <v>1</v>
      </c>
      <c r="H3965" s="3">
        <v>0</v>
      </c>
      <c r="I3965" s="3">
        <v>4000</v>
      </c>
      <c r="J3965" s="3" t="s">
        <v>26</v>
      </c>
      <c r="K3965" s="3" t="s">
        <v>27</v>
      </c>
      <c r="L3965" s="3" t="s">
        <v>28</v>
      </c>
      <c r="M3965" s="10" t="s">
        <v>3</v>
      </c>
    </row>
    <row r="3966" spans="1:13" x14ac:dyDescent="0.2">
      <c r="A3966" s="3" t="s">
        <v>12259</v>
      </c>
      <c r="B3966" s="3" t="s">
        <v>12260</v>
      </c>
      <c r="C3966" s="3" t="s">
        <v>12261</v>
      </c>
      <c r="D3966" s="3" t="s">
        <v>24</v>
      </c>
      <c r="E3966" s="8">
        <v>43847.2788194444</v>
      </c>
      <c r="F3966" s="3" t="s">
        <v>347</v>
      </c>
      <c r="G3966" s="3">
        <v>1</v>
      </c>
      <c r="H3966" s="3">
        <v>0</v>
      </c>
      <c r="I3966" s="3">
        <v>4001</v>
      </c>
      <c r="J3966" s="3" t="s">
        <v>26</v>
      </c>
      <c r="K3966" s="3" t="s">
        <v>27</v>
      </c>
      <c r="L3966" s="3" t="s">
        <v>28</v>
      </c>
      <c r="M3966" s="10" t="s">
        <v>3</v>
      </c>
    </row>
    <row r="3967" spans="1:13" x14ac:dyDescent="0.2">
      <c r="A3967" s="3" t="s">
        <v>12262</v>
      </c>
      <c r="B3967" s="3" t="s">
        <v>12263</v>
      </c>
      <c r="C3967" s="3" t="s">
        <v>12264</v>
      </c>
      <c r="D3967" s="3" t="s">
        <v>24</v>
      </c>
      <c r="E3967" s="8">
        <v>43847.279074074097</v>
      </c>
      <c r="F3967" s="3" t="s">
        <v>355</v>
      </c>
      <c r="G3967" s="3">
        <v>1</v>
      </c>
      <c r="H3967" s="3">
        <v>0</v>
      </c>
      <c r="I3967" s="3">
        <v>4002</v>
      </c>
      <c r="J3967" s="3" t="s">
        <v>26</v>
      </c>
      <c r="K3967" s="3" t="s">
        <v>27</v>
      </c>
      <c r="L3967" s="3" t="s">
        <v>28</v>
      </c>
      <c r="M3967" s="10" t="s">
        <v>3</v>
      </c>
    </row>
    <row r="3968" spans="1:13" x14ac:dyDescent="0.2">
      <c r="A3968" s="3" t="s">
        <v>12265</v>
      </c>
      <c r="B3968" s="3" t="s">
        <v>12266</v>
      </c>
      <c r="C3968" s="3" t="s">
        <v>12267</v>
      </c>
      <c r="D3968" s="3" t="s">
        <v>24</v>
      </c>
      <c r="E3968" s="8">
        <v>43847.2804398148</v>
      </c>
      <c r="F3968" s="3" t="s">
        <v>1588</v>
      </c>
      <c r="G3968" s="3">
        <v>1</v>
      </c>
      <c r="H3968" s="3">
        <v>0</v>
      </c>
      <c r="I3968" s="3">
        <v>4003</v>
      </c>
      <c r="J3968" s="3" t="s">
        <v>26</v>
      </c>
      <c r="K3968" s="3" t="s">
        <v>27</v>
      </c>
      <c r="L3968" s="3" t="s">
        <v>28</v>
      </c>
      <c r="M3968" s="10" t="s">
        <v>3</v>
      </c>
    </row>
    <row r="3969" spans="1:13" x14ac:dyDescent="0.2">
      <c r="A3969" s="3" t="s">
        <v>12268</v>
      </c>
      <c r="B3969" s="3" t="s">
        <v>12269</v>
      </c>
      <c r="C3969" s="3" t="s">
        <v>12270</v>
      </c>
      <c r="D3969" s="3" t="s">
        <v>24</v>
      </c>
      <c r="E3969" s="8">
        <v>43847.281331018501</v>
      </c>
      <c r="F3969" s="3" t="s">
        <v>1588</v>
      </c>
      <c r="G3969" s="3">
        <v>1</v>
      </c>
      <c r="H3969" s="3">
        <v>0</v>
      </c>
      <c r="I3969" s="3">
        <v>4004</v>
      </c>
      <c r="J3969" s="3" t="s">
        <v>26</v>
      </c>
      <c r="K3969" s="3" t="s">
        <v>27</v>
      </c>
      <c r="L3969" s="3" t="s">
        <v>28</v>
      </c>
      <c r="M3969" s="10" t="s">
        <v>3</v>
      </c>
    </row>
    <row r="3970" spans="1:13" x14ac:dyDescent="0.2">
      <c r="A3970" s="3" t="s">
        <v>12271</v>
      </c>
      <c r="B3970" s="3" t="s">
        <v>12272</v>
      </c>
      <c r="C3970" s="3" t="s">
        <v>12273</v>
      </c>
      <c r="D3970" s="3" t="s">
        <v>24</v>
      </c>
      <c r="E3970" s="8">
        <v>43847.281377314801</v>
      </c>
      <c r="F3970" s="3" t="s">
        <v>462</v>
      </c>
      <c r="G3970" s="3">
        <v>1</v>
      </c>
      <c r="H3970" s="3">
        <v>0</v>
      </c>
      <c r="I3970" s="3">
        <v>4005</v>
      </c>
      <c r="J3970" s="3" t="s">
        <v>26</v>
      </c>
      <c r="K3970" s="3" t="s">
        <v>27</v>
      </c>
      <c r="L3970" s="3" t="s">
        <v>28</v>
      </c>
      <c r="M3970" s="10" t="s">
        <v>3</v>
      </c>
    </row>
    <row r="3971" spans="1:13" x14ac:dyDescent="0.2">
      <c r="A3971" s="3" t="s">
        <v>12274</v>
      </c>
      <c r="B3971" s="3" t="s">
        <v>12275</v>
      </c>
      <c r="C3971" s="3" t="s">
        <v>12276</v>
      </c>
      <c r="D3971" s="3" t="s">
        <v>24</v>
      </c>
      <c r="E3971" s="8">
        <v>43847.2813888889</v>
      </c>
      <c r="F3971" s="3" t="s">
        <v>224</v>
      </c>
      <c r="G3971" s="3">
        <v>1</v>
      </c>
      <c r="H3971" s="3">
        <v>0</v>
      </c>
      <c r="I3971" s="3">
        <v>4006</v>
      </c>
      <c r="J3971" s="3" t="s">
        <v>26</v>
      </c>
      <c r="K3971" s="3" t="s">
        <v>27</v>
      </c>
      <c r="L3971" s="3" t="s">
        <v>28</v>
      </c>
      <c r="M3971" s="10" t="s">
        <v>3</v>
      </c>
    </row>
    <row r="3972" spans="1:13" x14ac:dyDescent="0.2">
      <c r="A3972" s="3" t="s">
        <v>12277</v>
      </c>
      <c r="B3972" s="3" t="s">
        <v>12278</v>
      </c>
      <c r="C3972" s="3" t="s">
        <v>12279</v>
      </c>
      <c r="D3972" s="3" t="s">
        <v>24</v>
      </c>
      <c r="E3972" s="8">
        <v>43847.284872685203</v>
      </c>
      <c r="F3972" s="3" t="s">
        <v>490</v>
      </c>
      <c r="G3972" s="3">
        <v>1</v>
      </c>
      <c r="H3972" s="3">
        <v>0</v>
      </c>
      <c r="I3972" s="3">
        <v>4007</v>
      </c>
      <c r="J3972" s="3" t="s">
        <v>26</v>
      </c>
      <c r="K3972" s="3" t="s">
        <v>27</v>
      </c>
      <c r="L3972" s="3" t="s">
        <v>28</v>
      </c>
      <c r="M3972" s="10" t="s">
        <v>3</v>
      </c>
    </row>
    <row r="3973" spans="1:13" x14ac:dyDescent="0.2">
      <c r="A3973" s="3" t="s">
        <v>12280</v>
      </c>
      <c r="B3973" s="3" t="s">
        <v>12281</v>
      </c>
      <c r="C3973" s="3" t="s">
        <v>12282</v>
      </c>
      <c r="D3973" s="3" t="s">
        <v>24</v>
      </c>
      <c r="E3973" s="8">
        <v>43847.286215277803</v>
      </c>
      <c r="F3973" s="3" t="s">
        <v>520</v>
      </c>
      <c r="G3973" s="3">
        <v>1</v>
      </c>
      <c r="H3973" s="3">
        <v>0</v>
      </c>
      <c r="I3973" s="3">
        <v>4008</v>
      </c>
      <c r="J3973" s="3" t="s">
        <v>26</v>
      </c>
      <c r="K3973" s="3" t="s">
        <v>27</v>
      </c>
      <c r="L3973" s="3" t="s">
        <v>28</v>
      </c>
      <c r="M3973" s="10" t="s">
        <v>3</v>
      </c>
    </row>
    <row r="3974" spans="1:13" x14ac:dyDescent="0.2">
      <c r="A3974" s="3" t="s">
        <v>12283</v>
      </c>
      <c r="B3974" s="3" t="s">
        <v>12284</v>
      </c>
      <c r="C3974" s="3" t="s">
        <v>12285</v>
      </c>
      <c r="D3974" s="3" t="s">
        <v>24</v>
      </c>
      <c r="E3974" s="8">
        <v>43847.2863194444</v>
      </c>
      <c r="F3974" s="3" t="s">
        <v>120</v>
      </c>
      <c r="G3974" s="3">
        <v>1</v>
      </c>
      <c r="H3974" s="3">
        <v>0</v>
      </c>
      <c r="I3974" s="3">
        <v>4009</v>
      </c>
      <c r="J3974" s="3" t="s">
        <v>26</v>
      </c>
      <c r="K3974" s="3" t="s">
        <v>27</v>
      </c>
      <c r="L3974" s="3" t="s">
        <v>28</v>
      </c>
      <c r="M3974" s="10" t="s">
        <v>3</v>
      </c>
    </row>
    <row r="3975" spans="1:13" x14ac:dyDescent="0.2">
      <c r="A3975" s="3" t="s">
        <v>12286</v>
      </c>
      <c r="B3975" s="3" t="s">
        <v>12287</v>
      </c>
      <c r="C3975" s="3" t="s">
        <v>12288</v>
      </c>
      <c r="D3975" s="3" t="s">
        <v>24</v>
      </c>
      <c r="E3975" s="8">
        <v>43847.288263888899</v>
      </c>
      <c r="F3975" s="3" t="s">
        <v>614</v>
      </c>
      <c r="G3975" s="3">
        <v>1</v>
      </c>
      <c r="H3975" s="3">
        <v>0</v>
      </c>
      <c r="I3975" s="3">
        <v>4010</v>
      </c>
      <c r="J3975" s="3" t="s">
        <v>26</v>
      </c>
      <c r="K3975" s="3" t="s">
        <v>27</v>
      </c>
      <c r="L3975" s="3" t="s">
        <v>28</v>
      </c>
      <c r="M3975" s="10" t="s">
        <v>3</v>
      </c>
    </row>
    <row r="3976" spans="1:13" x14ac:dyDescent="0.2">
      <c r="A3976" s="3" t="s">
        <v>12289</v>
      </c>
      <c r="B3976" s="3" t="s">
        <v>12290</v>
      </c>
      <c r="C3976" s="3" t="s">
        <v>12291</v>
      </c>
      <c r="D3976" s="3" t="s">
        <v>24</v>
      </c>
      <c r="E3976" s="8">
        <v>43847.289050925901</v>
      </c>
      <c r="F3976" s="3" t="s">
        <v>390</v>
      </c>
      <c r="G3976" s="3">
        <v>1</v>
      </c>
      <c r="H3976" s="3">
        <v>0</v>
      </c>
      <c r="I3976" s="3">
        <v>4011</v>
      </c>
      <c r="J3976" s="3" t="s">
        <v>26</v>
      </c>
      <c r="K3976" s="3" t="s">
        <v>27</v>
      </c>
      <c r="L3976" s="3" t="s">
        <v>28</v>
      </c>
      <c r="M3976" s="10" t="s">
        <v>3</v>
      </c>
    </row>
    <row r="3977" spans="1:13" x14ac:dyDescent="0.2">
      <c r="A3977" s="3" t="s">
        <v>12292</v>
      </c>
      <c r="B3977" s="3" t="s">
        <v>12293</v>
      </c>
      <c r="C3977" s="3" t="s">
        <v>12294</v>
      </c>
      <c r="D3977" s="3" t="s">
        <v>24</v>
      </c>
      <c r="E3977" s="8">
        <v>43847.289745370399</v>
      </c>
      <c r="F3977" s="3" t="s">
        <v>564</v>
      </c>
      <c r="G3977" s="3">
        <v>1</v>
      </c>
      <c r="H3977" s="3">
        <v>0</v>
      </c>
      <c r="I3977" s="3">
        <v>4012</v>
      </c>
      <c r="J3977" s="3" t="s">
        <v>26</v>
      </c>
      <c r="K3977" s="3" t="s">
        <v>27</v>
      </c>
      <c r="L3977" s="3" t="s">
        <v>28</v>
      </c>
      <c r="M3977" s="10" t="s">
        <v>3</v>
      </c>
    </row>
    <row r="3978" spans="1:13" x14ac:dyDescent="0.2">
      <c r="A3978" s="3" t="s">
        <v>12295</v>
      </c>
      <c r="B3978" s="3" t="s">
        <v>12296</v>
      </c>
      <c r="C3978" s="3" t="s">
        <v>12297</v>
      </c>
      <c r="D3978" s="3" t="s">
        <v>24</v>
      </c>
      <c r="E3978" s="8">
        <v>43847.290081018502</v>
      </c>
      <c r="F3978" s="3" t="s">
        <v>544</v>
      </c>
      <c r="G3978" s="3">
        <v>1</v>
      </c>
      <c r="H3978" s="3">
        <v>0</v>
      </c>
      <c r="I3978" s="3">
        <v>4013</v>
      </c>
      <c r="J3978" s="3" t="s">
        <v>26</v>
      </c>
      <c r="K3978" s="3" t="s">
        <v>27</v>
      </c>
      <c r="L3978" s="3" t="s">
        <v>28</v>
      </c>
      <c r="M3978" s="10" t="s">
        <v>3</v>
      </c>
    </row>
    <row r="3979" spans="1:13" x14ac:dyDescent="0.2">
      <c r="A3979" s="3" t="s">
        <v>12298</v>
      </c>
      <c r="B3979" s="3" t="s">
        <v>12299</v>
      </c>
      <c r="C3979" s="3" t="s">
        <v>12300</v>
      </c>
      <c r="D3979" s="3" t="s">
        <v>24</v>
      </c>
      <c r="E3979" s="8">
        <v>43847.290497685201</v>
      </c>
      <c r="F3979" s="3" t="s">
        <v>328</v>
      </c>
      <c r="G3979" s="3">
        <v>1</v>
      </c>
      <c r="H3979" s="3">
        <v>0</v>
      </c>
      <c r="I3979" s="3">
        <v>4014</v>
      </c>
      <c r="J3979" s="3" t="s">
        <v>26</v>
      </c>
      <c r="K3979" s="3" t="s">
        <v>27</v>
      </c>
      <c r="L3979" s="3" t="s">
        <v>28</v>
      </c>
      <c r="M3979" s="10" t="s">
        <v>3</v>
      </c>
    </row>
    <row r="3980" spans="1:13" x14ac:dyDescent="0.2">
      <c r="A3980" s="3" t="s">
        <v>12301</v>
      </c>
      <c r="B3980" s="3" t="s">
        <v>12302</v>
      </c>
      <c r="C3980" s="3" t="s">
        <v>12303</v>
      </c>
      <c r="D3980" s="3" t="s">
        <v>24</v>
      </c>
      <c r="E3980" s="8">
        <v>43847.290601851899</v>
      </c>
      <c r="F3980" s="3" t="s">
        <v>641</v>
      </c>
      <c r="G3980" s="3">
        <v>1</v>
      </c>
      <c r="H3980" s="3">
        <v>0</v>
      </c>
      <c r="I3980" s="3">
        <v>4015</v>
      </c>
      <c r="J3980" s="3" t="s">
        <v>26</v>
      </c>
      <c r="K3980" s="3" t="s">
        <v>27</v>
      </c>
      <c r="L3980" s="3" t="s">
        <v>28</v>
      </c>
      <c r="M3980" s="10" t="s">
        <v>3</v>
      </c>
    </row>
    <row r="3981" spans="1:13" x14ac:dyDescent="0.2">
      <c r="A3981" s="3" t="s">
        <v>12304</v>
      </c>
      <c r="B3981" s="3" t="s">
        <v>12305</v>
      </c>
      <c r="C3981" s="3" t="s">
        <v>12306</v>
      </c>
      <c r="D3981" s="3" t="s">
        <v>24</v>
      </c>
      <c r="E3981" s="8">
        <v>43847.290671296301</v>
      </c>
      <c r="F3981" s="3" t="s">
        <v>80</v>
      </c>
      <c r="G3981" s="3">
        <v>1</v>
      </c>
      <c r="H3981" s="3">
        <v>0</v>
      </c>
      <c r="I3981" s="3">
        <v>4016</v>
      </c>
      <c r="J3981" s="3" t="s">
        <v>26</v>
      </c>
      <c r="K3981" s="3" t="s">
        <v>27</v>
      </c>
      <c r="L3981" s="3" t="s">
        <v>28</v>
      </c>
      <c r="M3981" s="10" t="s">
        <v>3</v>
      </c>
    </row>
    <row r="3982" spans="1:13" x14ac:dyDescent="0.2">
      <c r="A3982" s="3" t="s">
        <v>12307</v>
      </c>
      <c r="B3982" s="3" t="s">
        <v>12308</v>
      </c>
      <c r="C3982" s="3" t="s">
        <v>12309</v>
      </c>
      <c r="D3982" s="3" t="s">
        <v>24</v>
      </c>
      <c r="E3982" s="8">
        <v>43847.292997685203</v>
      </c>
      <c r="F3982" s="3" t="s">
        <v>470</v>
      </c>
      <c r="G3982" s="3">
        <v>1</v>
      </c>
      <c r="H3982" s="3">
        <v>0</v>
      </c>
      <c r="I3982" s="3">
        <v>4017</v>
      </c>
      <c r="J3982" s="3" t="s">
        <v>26</v>
      </c>
      <c r="K3982" s="3" t="s">
        <v>27</v>
      </c>
      <c r="L3982" s="3" t="s">
        <v>28</v>
      </c>
      <c r="M3982" s="10" t="s">
        <v>3</v>
      </c>
    </row>
    <row r="3983" spans="1:13" x14ac:dyDescent="0.2">
      <c r="A3983" s="3" t="s">
        <v>12310</v>
      </c>
      <c r="B3983" s="3" t="s">
        <v>12311</v>
      </c>
      <c r="C3983" s="3" t="s">
        <v>12312</v>
      </c>
      <c r="D3983" s="3" t="s">
        <v>24</v>
      </c>
      <c r="E3983" s="8">
        <v>43847.293668981503</v>
      </c>
      <c r="F3983" s="3" t="s">
        <v>180</v>
      </c>
      <c r="G3983" s="3">
        <v>1</v>
      </c>
      <c r="H3983" s="3">
        <v>0</v>
      </c>
      <c r="I3983" s="3">
        <v>4018</v>
      </c>
      <c r="J3983" s="3" t="s">
        <v>26</v>
      </c>
      <c r="K3983" s="3" t="s">
        <v>27</v>
      </c>
      <c r="L3983" s="3" t="s">
        <v>28</v>
      </c>
      <c r="M3983" s="10" t="s">
        <v>3</v>
      </c>
    </row>
    <row r="3984" spans="1:13" x14ac:dyDescent="0.2">
      <c r="A3984" s="3" t="s">
        <v>12313</v>
      </c>
      <c r="B3984" s="3" t="s">
        <v>12314</v>
      </c>
      <c r="C3984" s="3" t="s">
        <v>12315</v>
      </c>
      <c r="D3984" s="3" t="s">
        <v>24</v>
      </c>
      <c r="E3984" s="8">
        <v>43847.295023148101</v>
      </c>
      <c r="F3984" s="3" t="s">
        <v>248</v>
      </c>
      <c r="G3984" s="3">
        <v>1</v>
      </c>
      <c r="H3984" s="3">
        <v>0</v>
      </c>
      <c r="I3984" s="3">
        <v>4019</v>
      </c>
      <c r="J3984" s="3" t="s">
        <v>26</v>
      </c>
      <c r="K3984" s="3" t="s">
        <v>27</v>
      </c>
      <c r="L3984" s="3" t="s">
        <v>28</v>
      </c>
      <c r="M3984" s="10" t="s">
        <v>3</v>
      </c>
    </row>
    <row r="3985" spans="1:13" x14ac:dyDescent="0.2">
      <c r="A3985" s="3" t="s">
        <v>12316</v>
      </c>
      <c r="B3985" s="3" t="s">
        <v>12317</v>
      </c>
      <c r="C3985" s="3" t="s">
        <v>12318</v>
      </c>
      <c r="D3985" s="3" t="s">
        <v>24</v>
      </c>
      <c r="E3985" s="8">
        <v>43847.295381944401</v>
      </c>
      <c r="F3985" s="3" t="s">
        <v>509</v>
      </c>
      <c r="G3985" s="3">
        <v>1</v>
      </c>
      <c r="H3985" s="3">
        <v>0</v>
      </c>
      <c r="I3985" s="3">
        <v>4020</v>
      </c>
      <c r="J3985" s="3" t="s">
        <v>26</v>
      </c>
      <c r="K3985" s="3" t="s">
        <v>27</v>
      </c>
      <c r="L3985" s="3" t="s">
        <v>28</v>
      </c>
      <c r="M3985" s="10" t="s">
        <v>3</v>
      </c>
    </row>
    <row r="3986" spans="1:13" x14ac:dyDescent="0.2">
      <c r="A3986" s="3" t="s">
        <v>12319</v>
      </c>
      <c r="B3986" s="3" t="s">
        <v>12320</v>
      </c>
      <c r="C3986" s="3" t="s">
        <v>12321</v>
      </c>
      <c r="D3986" s="3" t="s">
        <v>24</v>
      </c>
      <c r="E3986" s="8">
        <v>43847.295763888898</v>
      </c>
      <c r="F3986" s="3" t="s">
        <v>6281</v>
      </c>
      <c r="G3986" s="3">
        <v>1</v>
      </c>
      <c r="H3986" s="3">
        <v>0</v>
      </c>
      <c r="I3986" s="3">
        <v>4021</v>
      </c>
      <c r="J3986" s="3" t="s">
        <v>26</v>
      </c>
      <c r="K3986" s="3" t="s">
        <v>27</v>
      </c>
      <c r="L3986" s="3" t="s">
        <v>28</v>
      </c>
      <c r="M3986" s="10" t="s">
        <v>3</v>
      </c>
    </row>
    <row r="3987" spans="1:13" x14ac:dyDescent="0.2">
      <c r="A3987" s="3" t="s">
        <v>12322</v>
      </c>
      <c r="B3987" s="3" t="s">
        <v>12323</v>
      </c>
      <c r="C3987" s="3" t="s">
        <v>12324</v>
      </c>
      <c r="D3987" s="3" t="s">
        <v>24</v>
      </c>
      <c r="E3987" s="8">
        <v>43847.299351851798</v>
      </c>
      <c r="F3987" s="3" t="s">
        <v>737</v>
      </c>
      <c r="G3987" s="3">
        <v>1</v>
      </c>
      <c r="H3987" s="3">
        <v>0</v>
      </c>
      <c r="I3987" s="3">
        <v>4022</v>
      </c>
      <c r="J3987" s="3" t="s">
        <v>26</v>
      </c>
      <c r="K3987" s="3" t="s">
        <v>27</v>
      </c>
      <c r="L3987" s="3" t="s">
        <v>28</v>
      </c>
      <c r="M3987" s="10" t="s">
        <v>3</v>
      </c>
    </row>
    <row r="3988" spans="1:13" x14ac:dyDescent="0.2">
      <c r="A3988" s="3" t="s">
        <v>12325</v>
      </c>
      <c r="B3988" s="3" t="s">
        <v>12326</v>
      </c>
      <c r="C3988" s="3" t="s">
        <v>12327</v>
      </c>
      <c r="D3988" s="3" t="s">
        <v>24</v>
      </c>
      <c r="E3988" s="8">
        <v>43847.299791666701</v>
      </c>
      <c r="F3988" s="3" t="s">
        <v>410</v>
      </c>
      <c r="G3988" s="3">
        <v>1</v>
      </c>
      <c r="H3988" s="3">
        <v>0</v>
      </c>
      <c r="I3988" s="3">
        <v>4023</v>
      </c>
      <c r="J3988" s="3" t="s">
        <v>26</v>
      </c>
      <c r="K3988" s="3" t="s">
        <v>27</v>
      </c>
      <c r="L3988" s="3" t="s">
        <v>28</v>
      </c>
      <c r="M3988" s="10" t="s">
        <v>3</v>
      </c>
    </row>
    <row r="3989" spans="1:13" x14ac:dyDescent="0.2">
      <c r="A3989" s="3" t="s">
        <v>12328</v>
      </c>
      <c r="B3989" s="3" t="s">
        <v>12329</v>
      </c>
      <c r="C3989" s="3" t="s">
        <v>12330</v>
      </c>
      <c r="D3989" s="3" t="s">
        <v>24</v>
      </c>
      <c r="E3989" s="8">
        <v>43847.300983796304</v>
      </c>
      <c r="F3989" s="3" t="s">
        <v>5033</v>
      </c>
      <c r="G3989" s="3">
        <v>1</v>
      </c>
      <c r="H3989" s="3">
        <v>0</v>
      </c>
      <c r="I3989" s="3">
        <v>4024</v>
      </c>
      <c r="J3989" s="3" t="s">
        <v>26</v>
      </c>
      <c r="K3989" s="3" t="s">
        <v>27</v>
      </c>
      <c r="L3989" s="3" t="s">
        <v>28</v>
      </c>
      <c r="M3989" s="10" t="s">
        <v>3</v>
      </c>
    </row>
    <row r="3990" spans="1:13" x14ac:dyDescent="0.2">
      <c r="A3990" s="3" t="s">
        <v>12331</v>
      </c>
      <c r="B3990" s="3" t="s">
        <v>12332</v>
      </c>
      <c r="C3990" s="3" t="s">
        <v>12333</v>
      </c>
      <c r="D3990" s="3" t="s">
        <v>24</v>
      </c>
      <c r="E3990" s="8">
        <v>43847.303263888898</v>
      </c>
      <c r="F3990" s="3" t="s">
        <v>606</v>
      </c>
      <c r="G3990" s="3">
        <v>1</v>
      </c>
      <c r="H3990" s="3">
        <v>0</v>
      </c>
      <c r="I3990" s="3">
        <v>4025</v>
      </c>
      <c r="J3990" s="3" t="s">
        <v>26</v>
      </c>
      <c r="K3990" s="3" t="s">
        <v>27</v>
      </c>
      <c r="L3990" s="3" t="s">
        <v>28</v>
      </c>
      <c r="M3990" s="10" t="s">
        <v>3</v>
      </c>
    </row>
    <row r="3991" spans="1:13" x14ac:dyDescent="0.2">
      <c r="A3991" s="3" t="s">
        <v>12334</v>
      </c>
      <c r="B3991" s="3" t="s">
        <v>12335</v>
      </c>
      <c r="C3991" s="3" t="s">
        <v>12336</v>
      </c>
      <c r="D3991" s="3" t="s">
        <v>24</v>
      </c>
      <c r="E3991" s="8">
        <v>43847.303333333301</v>
      </c>
      <c r="F3991" s="3" t="s">
        <v>494</v>
      </c>
      <c r="G3991" s="3">
        <v>1</v>
      </c>
      <c r="H3991" s="3">
        <v>0</v>
      </c>
      <c r="I3991" s="3">
        <v>4026</v>
      </c>
      <c r="J3991" s="3" t="s">
        <v>26</v>
      </c>
      <c r="K3991" s="3" t="s">
        <v>27</v>
      </c>
      <c r="L3991" s="3" t="s">
        <v>28</v>
      </c>
      <c r="M3991" s="10" t="s">
        <v>3</v>
      </c>
    </row>
    <row r="3992" spans="1:13" x14ac:dyDescent="0.2">
      <c r="A3992" s="3" t="s">
        <v>12337</v>
      </c>
      <c r="B3992" s="3" t="s">
        <v>12338</v>
      </c>
      <c r="C3992" s="3" t="s">
        <v>12339</v>
      </c>
      <c r="D3992" s="3" t="s">
        <v>24</v>
      </c>
      <c r="E3992" s="8">
        <v>43847.304942129602</v>
      </c>
      <c r="F3992" s="3" t="s">
        <v>930</v>
      </c>
      <c r="G3992" s="3">
        <v>1</v>
      </c>
      <c r="H3992" s="3">
        <v>0</v>
      </c>
      <c r="I3992" s="3">
        <v>4027</v>
      </c>
      <c r="J3992" s="3" t="s">
        <v>26</v>
      </c>
      <c r="K3992" s="3" t="s">
        <v>27</v>
      </c>
      <c r="L3992" s="3" t="s">
        <v>28</v>
      </c>
      <c r="M3992" s="10" t="s">
        <v>3</v>
      </c>
    </row>
    <row r="3993" spans="1:13" x14ac:dyDescent="0.2">
      <c r="A3993" s="3" t="s">
        <v>12340</v>
      </c>
      <c r="B3993" s="3" t="s">
        <v>12341</v>
      </c>
      <c r="C3993" s="3" t="s">
        <v>12342</v>
      </c>
      <c r="D3993" s="3" t="s">
        <v>24</v>
      </c>
      <c r="E3993" s="8">
        <v>43847.307141203702</v>
      </c>
      <c r="F3993" s="3" t="s">
        <v>12343</v>
      </c>
      <c r="G3993" s="3">
        <v>1</v>
      </c>
      <c r="H3993" s="3">
        <v>0</v>
      </c>
      <c r="I3993" s="3">
        <v>4028</v>
      </c>
      <c r="J3993" s="3" t="s">
        <v>26</v>
      </c>
      <c r="K3993" s="3" t="s">
        <v>27</v>
      </c>
      <c r="L3993" s="3" t="s">
        <v>28</v>
      </c>
      <c r="M3993" s="10" t="s">
        <v>3</v>
      </c>
    </row>
    <row r="3994" spans="1:13" x14ac:dyDescent="0.2">
      <c r="A3994" s="3" t="s">
        <v>12344</v>
      </c>
      <c r="B3994" s="3" t="s">
        <v>12345</v>
      </c>
      <c r="C3994" s="3" t="s">
        <v>12346</v>
      </c>
      <c r="D3994" s="3" t="s">
        <v>24</v>
      </c>
      <c r="E3994" s="8">
        <v>43847.309178240699</v>
      </c>
      <c r="F3994" s="3" t="s">
        <v>1442</v>
      </c>
      <c r="G3994" s="3">
        <v>1</v>
      </c>
      <c r="H3994" s="3">
        <v>0</v>
      </c>
      <c r="I3994" s="3">
        <v>4029</v>
      </c>
      <c r="J3994" s="3" t="s">
        <v>26</v>
      </c>
      <c r="K3994" s="3" t="s">
        <v>27</v>
      </c>
      <c r="L3994" s="3" t="s">
        <v>28</v>
      </c>
      <c r="M3994" s="10" t="s">
        <v>3</v>
      </c>
    </row>
    <row r="3995" spans="1:13" x14ac:dyDescent="0.2">
      <c r="A3995" s="3" t="s">
        <v>12347</v>
      </c>
      <c r="B3995" s="3" t="s">
        <v>12348</v>
      </c>
      <c r="C3995" s="3" t="s">
        <v>12349</v>
      </c>
      <c r="D3995" s="3" t="s">
        <v>24</v>
      </c>
      <c r="E3995" s="8">
        <v>43847.309305555602</v>
      </c>
      <c r="F3995" s="3" t="s">
        <v>12350</v>
      </c>
      <c r="G3995" s="3">
        <v>1</v>
      </c>
      <c r="H3995" s="3">
        <v>0</v>
      </c>
      <c r="I3995" s="3">
        <v>4030</v>
      </c>
      <c r="J3995" s="3" t="s">
        <v>26</v>
      </c>
      <c r="K3995" s="3" t="s">
        <v>27</v>
      </c>
      <c r="L3995" s="3" t="s">
        <v>28</v>
      </c>
      <c r="M3995" s="10" t="s">
        <v>3</v>
      </c>
    </row>
    <row r="3996" spans="1:13" x14ac:dyDescent="0.2">
      <c r="A3996" s="3" t="s">
        <v>12351</v>
      </c>
      <c r="B3996" s="3" t="s">
        <v>12352</v>
      </c>
      <c r="C3996" s="3" t="s">
        <v>12353</v>
      </c>
      <c r="D3996" s="3" t="s">
        <v>24</v>
      </c>
      <c r="E3996" s="8">
        <v>43847.309976851902</v>
      </c>
      <c r="F3996" s="3" t="s">
        <v>5017</v>
      </c>
      <c r="G3996" s="3">
        <v>1</v>
      </c>
      <c r="H3996" s="3">
        <v>0</v>
      </c>
      <c r="I3996" s="3">
        <v>4031</v>
      </c>
      <c r="J3996" s="3" t="s">
        <v>26</v>
      </c>
      <c r="K3996" s="3" t="s">
        <v>27</v>
      </c>
      <c r="L3996" s="3" t="s">
        <v>28</v>
      </c>
      <c r="M3996" s="10" t="s">
        <v>3</v>
      </c>
    </row>
    <row r="3997" spans="1:13" x14ac:dyDescent="0.2">
      <c r="A3997" s="3" t="s">
        <v>12354</v>
      </c>
      <c r="B3997" s="3" t="s">
        <v>12355</v>
      </c>
      <c r="C3997" s="3" t="s">
        <v>12356</v>
      </c>
      <c r="D3997" s="3" t="s">
        <v>24</v>
      </c>
      <c r="E3997" s="8">
        <v>43847.311655092599</v>
      </c>
      <c r="F3997" s="3" t="s">
        <v>694</v>
      </c>
      <c r="G3997" s="3">
        <v>1</v>
      </c>
      <c r="H3997" s="3">
        <v>0</v>
      </c>
      <c r="I3997" s="3">
        <v>4032</v>
      </c>
      <c r="J3997" s="3" t="s">
        <v>26</v>
      </c>
      <c r="K3997" s="3" t="s">
        <v>27</v>
      </c>
      <c r="L3997" s="3" t="s">
        <v>28</v>
      </c>
      <c r="M3997" s="10" t="s">
        <v>3</v>
      </c>
    </row>
    <row r="3998" spans="1:13" x14ac:dyDescent="0.2">
      <c r="A3998" s="3" t="s">
        <v>12357</v>
      </c>
      <c r="B3998" s="3" t="s">
        <v>12358</v>
      </c>
      <c r="C3998" s="3" t="s">
        <v>12359</v>
      </c>
      <c r="D3998" s="3" t="s">
        <v>24</v>
      </c>
      <c r="E3998" s="8">
        <v>43847.3141203704</v>
      </c>
      <c r="F3998" s="3" t="s">
        <v>725</v>
      </c>
      <c r="G3998" s="3">
        <v>1</v>
      </c>
      <c r="H3998" s="3">
        <v>0</v>
      </c>
      <c r="I3998" s="3">
        <v>4033</v>
      </c>
      <c r="J3998" s="3" t="s">
        <v>26</v>
      </c>
      <c r="K3998" s="3" t="s">
        <v>27</v>
      </c>
      <c r="L3998" s="3" t="s">
        <v>28</v>
      </c>
      <c r="M3998" s="10" t="s">
        <v>3</v>
      </c>
    </row>
    <row r="3999" spans="1:13" x14ac:dyDescent="0.2">
      <c r="A3999" s="3" t="s">
        <v>12360</v>
      </c>
      <c r="B3999" s="3" t="s">
        <v>12361</v>
      </c>
      <c r="C3999" s="3" t="s">
        <v>12362</v>
      </c>
      <c r="D3999" s="3" t="s">
        <v>24</v>
      </c>
      <c r="E3999" s="8">
        <v>43847.314224537004</v>
      </c>
      <c r="F3999" s="3" t="s">
        <v>418</v>
      </c>
      <c r="G3999" s="3">
        <v>1</v>
      </c>
      <c r="H3999" s="3">
        <v>0</v>
      </c>
      <c r="I3999" s="3">
        <v>4034</v>
      </c>
      <c r="J3999" s="3" t="s">
        <v>26</v>
      </c>
      <c r="K3999" s="3" t="s">
        <v>27</v>
      </c>
      <c r="L3999" s="3" t="s">
        <v>28</v>
      </c>
      <c r="M3999" s="10" t="s">
        <v>3</v>
      </c>
    </row>
    <row r="4000" spans="1:13" x14ac:dyDescent="0.2">
      <c r="A4000" s="3" t="s">
        <v>12363</v>
      </c>
      <c r="B4000" s="3" t="s">
        <v>12364</v>
      </c>
      <c r="C4000" s="3" t="s">
        <v>12365</v>
      </c>
      <c r="D4000" s="3" t="s">
        <v>24</v>
      </c>
      <c r="E4000" s="8">
        <v>43847.314895833297</v>
      </c>
      <c r="F4000" s="3" t="s">
        <v>580</v>
      </c>
      <c r="G4000" s="3">
        <v>1</v>
      </c>
      <c r="H4000" s="3">
        <v>0</v>
      </c>
      <c r="I4000" s="3">
        <v>4035</v>
      </c>
      <c r="J4000" s="3" t="s">
        <v>26</v>
      </c>
      <c r="K4000" s="3" t="s">
        <v>27</v>
      </c>
      <c r="L4000" s="3" t="s">
        <v>28</v>
      </c>
      <c r="M4000" s="10" t="s">
        <v>3</v>
      </c>
    </row>
    <row r="4001" spans="1:13" x14ac:dyDescent="0.2">
      <c r="A4001" s="3" t="s">
        <v>12366</v>
      </c>
      <c r="B4001" s="3" t="s">
        <v>12367</v>
      </c>
      <c r="C4001" s="3" t="s">
        <v>12368</v>
      </c>
      <c r="D4001" s="3" t="s">
        <v>24</v>
      </c>
      <c r="E4001" s="8">
        <v>43847.315706018497</v>
      </c>
      <c r="F4001" s="3" t="s">
        <v>618</v>
      </c>
      <c r="G4001" s="3">
        <v>1</v>
      </c>
      <c r="H4001" s="3">
        <v>0</v>
      </c>
      <c r="I4001" s="3">
        <v>4036</v>
      </c>
      <c r="J4001" s="3" t="s">
        <v>26</v>
      </c>
      <c r="K4001" s="3" t="s">
        <v>27</v>
      </c>
      <c r="L4001" s="3" t="s">
        <v>28</v>
      </c>
      <c r="M4001" s="10" t="s">
        <v>3</v>
      </c>
    </row>
    <row r="4002" spans="1:13" x14ac:dyDescent="0.2">
      <c r="A4002" s="3" t="s">
        <v>12369</v>
      </c>
      <c r="B4002" s="3" t="s">
        <v>12370</v>
      </c>
      <c r="C4002" s="3" t="s">
        <v>12371</v>
      </c>
      <c r="D4002" s="3" t="s">
        <v>24</v>
      </c>
      <c r="E4002" s="8">
        <v>43847.316469907397</v>
      </c>
      <c r="F4002" s="3" t="s">
        <v>394</v>
      </c>
      <c r="G4002" s="3">
        <v>1</v>
      </c>
      <c r="H4002" s="3">
        <v>0</v>
      </c>
      <c r="I4002" s="3">
        <v>4037</v>
      </c>
      <c r="J4002" s="3" t="s">
        <v>26</v>
      </c>
      <c r="K4002" s="3" t="s">
        <v>27</v>
      </c>
      <c r="L4002" s="3" t="s">
        <v>28</v>
      </c>
      <c r="M4002" s="10" t="s">
        <v>3</v>
      </c>
    </row>
    <row r="4003" spans="1:13" x14ac:dyDescent="0.2">
      <c r="A4003" s="3" t="s">
        <v>12372</v>
      </c>
      <c r="B4003" s="3" t="s">
        <v>12373</v>
      </c>
      <c r="C4003" s="3" t="s">
        <v>12374</v>
      </c>
      <c r="D4003" s="3" t="s">
        <v>24</v>
      </c>
      <c r="E4003" s="8">
        <v>43847.317210648202</v>
      </c>
      <c r="F4003" s="3" t="s">
        <v>343</v>
      </c>
      <c r="G4003" s="3">
        <v>1</v>
      </c>
      <c r="H4003" s="3">
        <v>0</v>
      </c>
      <c r="I4003" s="3">
        <v>4038</v>
      </c>
      <c r="J4003" s="3" t="s">
        <v>26</v>
      </c>
      <c r="K4003" s="3" t="s">
        <v>27</v>
      </c>
      <c r="L4003" s="3" t="s">
        <v>28</v>
      </c>
      <c r="M4003" s="10" t="s">
        <v>3</v>
      </c>
    </row>
    <row r="4004" spans="1:13" x14ac:dyDescent="0.2">
      <c r="A4004" s="3" t="s">
        <v>12375</v>
      </c>
      <c r="B4004" s="3" t="s">
        <v>12376</v>
      </c>
      <c r="C4004" s="3" t="s">
        <v>12377</v>
      </c>
      <c r="D4004" s="3" t="s">
        <v>24</v>
      </c>
      <c r="E4004" s="8">
        <v>43847.3195486111</v>
      </c>
      <c r="F4004" s="3" t="s">
        <v>116</v>
      </c>
      <c r="G4004" s="3">
        <v>1</v>
      </c>
      <c r="H4004" s="3">
        <v>0</v>
      </c>
      <c r="I4004" s="3">
        <v>4039</v>
      </c>
      <c r="J4004" s="3" t="s">
        <v>26</v>
      </c>
      <c r="K4004" s="3" t="s">
        <v>27</v>
      </c>
      <c r="L4004" s="3" t="s">
        <v>28</v>
      </c>
      <c r="M4004" s="10" t="s">
        <v>3</v>
      </c>
    </row>
    <row r="4005" spans="1:13" x14ac:dyDescent="0.2">
      <c r="A4005" s="3" t="s">
        <v>12378</v>
      </c>
      <c r="B4005" s="3" t="s">
        <v>12379</v>
      </c>
      <c r="C4005" s="3" t="s">
        <v>12380</v>
      </c>
      <c r="D4005" s="3" t="s">
        <v>24</v>
      </c>
      <c r="E4005" s="8">
        <v>43847.321458333303</v>
      </c>
      <c r="F4005" s="3" t="s">
        <v>698</v>
      </c>
      <c r="G4005" s="3">
        <v>1</v>
      </c>
      <c r="H4005" s="3">
        <v>0</v>
      </c>
      <c r="I4005" s="3">
        <v>4040</v>
      </c>
      <c r="J4005" s="3" t="s">
        <v>26</v>
      </c>
      <c r="K4005" s="3" t="s">
        <v>27</v>
      </c>
      <c r="L4005" s="3" t="s">
        <v>28</v>
      </c>
      <c r="M4005" s="10" t="s">
        <v>3</v>
      </c>
    </row>
    <row r="4006" spans="1:13" x14ac:dyDescent="0.2">
      <c r="A4006" s="3" t="s">
        <v>12381</v>
      </c>
      <c r="B4006" s="3" t="s">
        <v>12382</v>
      </c>
      <c r="C4006" s="3" t="s">
        <v>12383</v>
      </c>
      <c r="D4006" s="3" t="s">
        <v>24</v>
      </c>
      <c r="E4006" s="8">
        <v>43847.321701388901</v>
      </c>
      <c r="F4006" s="3" t="s">
        <v>9889</v>
      </c>
      <c r="G4006" s="3">
        <v>1</v>
      </c>
      <c r="H4006" s="3">
        <v>0</v>
      </c>
      <c r="I4006" s="3">
        <v>4041</v>
      </c>
      <c r="J4006" s="3" t="s">
        <v>26</v>
      </c>
      <c r="K4006" s="3" t="s">
        <v>27</v>
      </c>
      <c r="L4006" s="3" t="s">
        <v>28</v>
      </c>
      <c r="M4006" s="10" t="s">
        <v>3</v>
      </c>
    </row>
    <row r="4007" spans="1:13" x14ac:dyDescent="0.2">
      <c r="A4007" s="3" t="s">
        <v>12384</v>
      </c>
      <c r="B4007" s="3" t="s">
        <v>12385</v>
      </c>
      <c r="C4007" s="3" t="s">
        <v>12386</v>
      </c>
      <c r="D4007" s="3" t="s">
        <v>24</v>
      </c>
      <c r="E4007" s="8">
        <v>43847.321701388901</v>
      </c>
      <c r="F4007" s="3" t="s">
        <v>458</v>
      </c>
      <c r="G4007" s="3">
        <v>1</v>
      </c>
      <c r="H4007" s="3">
        <v>0</v>
      </c>
      <c r="I4007" s="3">
        <v>4042</v>
      </c>
      <c r="J4007" s="3" t="s">
        <v>26</v>
      </c>
      <c r="K4007" s="3" t="s">
        <v>27</v>
      </c>
      <c r="L4007" s="3" t="s">
        <v>28</v>
      </c>
      <c r="M4007" s="10" t="s">
        <v>3</v>
      </c>
    </row>
    <row r="4008" spans="1:13" x14ac:dyDescent="0.2">
      <c r="A4008" s="3" t="s">
        <v>12387</v>
      </c>
      <c r="B4008" s="3" t="s">
        <v>12388</v>
      </c>
      <c r="C4008" s="3" t="s">
        <v>12389</v>
      </c>
      <c r="D4008" s="3" t="s">
        <v>24</v>
      </c>
      <c r="E4008" s="8">
        <v>43847.325057870403</v>
      </c>
      <c r="F4008" s="3" t="s">
        <v>817</v>
      </c>
      <c r="G4008" s="3">
        <v>1</v>
      </c>
      <c r="H4008" s="3">
        <v>0</v>
      </c>
      <c r="I4008" s="3">
        <v>4043</v>
      </c>
      <c r="J4008" s="3" t="s">
        <v>26</v>
      </c>
      <c r="K4008" s="3" t="s">
        <v>27</v>
      </c>
      <c r="L4008" s="3" t="s">
        <v>28</v>
      </c>
      <c r="M4008" s="10" t="s">
        <v>3</v>
      </c>
    </row>
    <row r="4009" spans="1:13" x14ac:dyDescent="0.2">
      <c r="A4009" s="3" t="s">
        <v>12390</v>
      </c>
      <c r="B4009" s="3" t="s">
        <v>12391</v>
      </c>
      <c r="C4009" s="3" t="s">
        <v>12392</v>
      </c>
      <c r="D4009" s="3" t="s">
        <v>24</v>
      </c>
      <c r="E4009" s="8">
        <v>43847.325752314799</v>
      </c>
      <c r="F4009" s="3" t="s">
        <v>196</v>
      </c>
      <c r="G4009" s="3">
        <v>1</v>
      </c>
      <c r="H4009" s="3">
        <v>0</v>
      </c>
      <c r="I4009" s="3">
        <v>4044</v>
      </c>
      <c r="J4009" s="3" t="s">
        <v>26</v>
      </c>
      <c r="K4009" s="3" t="s">
        <v>27</v>
      </c>
      <c r="L4009" s="3" t="s">
        <v>28</v>
      </c>
      <c r="M4009" s="10" t="s">
        <v>3</v>
      </c>
    </row>
    <row r="4010" spans="1:13" x14ac:dyDescent="0.2">
      <c r="A4010" s="3" t="s">
        <v>12393</v>
      </c>
      <c r="B4010" s="3" t="s">
        <v>12394</v>
      </c>
      <c r="C4010" s="3" t="s">
        <v>12395</v>
      </c>
      <c r="D4010" s="3" t="s">
        <v>24</v>
      </c>
      <c r="E4010" s="8">
        <v>43847.327511574098</v>
      </c>
      <c r="F4010" s="3" t="s">
        <v>216</v>
      </c>
      <c r="G4010" s="3">
        <v>1</v>
      </c>
      <c r="H4010" s="3">
        <v>0</v>
      </c>
      <c r="I4010" s="3">
        <v>4045</v>
      </c>
      <c r="J4010" s="3" t="s">
        <v>26</v>
      </c>
      <c r="K4010" s="3" t="s">
        <v>27</v>
      </c>
      <c r="L4010" s="3" t="s">
        <v>28</v>
      </c>
      <c r="M4010" s="10" t="s">
        <v>3</v>
      </c>
    </row>
    <row r="4011" spans="1:13" x14ac:dyDescent="0.2">
      <c r="A4011" s="3" t="s">
        <v>12396</v>
      </c>
      <c r="B4011" s="3" t="s">
        <v>12397</v>
      </c>
      <c r="C4011" s="3" t="s">
        <v>12398</v>
      </c>
      <c r="D4011" s="3" t="s">
        <v>24</v>
      </c>
      <c r="E4011" s="8">
        <v>43847.332164351901</v>
      </c>
      <c r="F4011" s="3" t="s">
        <v>584</v>
      </c>
      <c r="G4011" s="3">
        <v>1</v>
      </c>
      <c r="H4011" s="3">
        <v>0</v>
      </c>
      <c r="I4011" s="3">
        <v>4046</v>
      </c>
      <c r="J4011" s="3" t="s">
        <v>26</v>
      </c>
      <c r="K4011" s="3" t="s">
        <v>27</v>
      </c>
      <c r="L4011" s="3" t="s">
        <v>28</v>
      </c>
      <c r="M4011" s="10" t="s">
        <v>3</v>
      </c>
    </row>
    <row r="4012" spans="1:13" x14ac:dyDescent="0.2">
      <c r="A4012" s="3" t="s">
        <v>12399</v>
      </c>
      <c r="B4012" s="3" t="s">
        <v>12400</v>
      </c>
      <c r="C4012" s="3" t="s">
        <v>12401</v>
      </c>
      <c r="D4012" s="3" t="s">
        <v>24</v>
      </c>
      <c r="E4012" s="8">
        <v>43847.334398148101</v>
      </c>
      <c r="F4012" s="3" t="s">
        <v>44</v>
      </c>
      <c r="G4012" s="3">
        <v>1</v>
      </c>
      <c r="H4012" s="3">
        <v>0</v>
      </c>
      <c r="I4012" s="3">
        <v>4047</v>
      </c>
      <c r="J4012" s="3" t="s">
        <v>26</v>
      </c>
      <c r="K4012" s="3" t="s">
        <v>27</v>
      </c>
      <c r="L4012" s="3" t="s">
        <v>28</v>
      </c>
      <c r="M4012" s="10" t="s">
        <v>3</v>
      </c>
    </row>
    <row r="4013" spans="1:13" x14ac:dyDescent="0.2">
      <c r="A4013" s="3" t="s">
        <v>12402</v>
      </c>
      <c r="B4013" s="3" t="s">
        <v>12403</v>
      </c>
      <c r="C4013" s="3" t="s">
        <v>12404</v>
      </c>
      <c r="D4013" s="3" t="s">
        <v>24</v>
      </c>
      <c r="E4013" s="8">
        <v>43847.336817129602</v>
      </c>
      <c r="F4013" s="3" t="s">
        <v>979</v>
      </c>
      <c r="G4013" s="3">
        <v>1</v>
      </c>
      <c r="H4013" s="3">
        <v>0</v>
      </c>
      <c r="I4013" s="3">
        <v>4048</v>
      </c>
      <c r="J4013" s="3" t="s">
        <v>26</v>
      </c>
      <c r="K4013" s="3" t="s">
        <v>27</v>
      </c>
      <c r="L4013" s="3" t="s">
        <v>28</v>
      </c>
      <c r="M4013" s="10" t="s">
        <v>3</v>
      </c>
    </row>
    <row r="4014" spans="1:13" x14ac:dyDescent="0.2">
      <c r="A4014" s="3" t="s">
        <v>12405</v>
      </c>
      <c r="B4014" s="3" t="s">
        <v>12406</v>
      </c>
      <c r="C4014" s="3" t="s">
        <v>12407</v>
      </c>
      <c r="D4014" s="3" t="s">
        <v>24</v>
      </c>
      <c r="E4014" s="8">
        <v>43847.3371527778</v>
      </c>
      <c r="F4014" s="3" t="s">
        <v>1248</v>
      </c>
      <c r="G4014" s="3">
        <v>1</v>
      </c>
      <c r="H4014" s="3">
        <v>0</v>
      </c>
      <c r="I4014" s="3">
        <v>4049</v>
      </c>
      <c r="J4014" s="3" t="s">
        <v>26</v>
      </c>
      <c r="K4014" s="3" t="s">
        <v>27</v>
      </c>
      <c r="L4014" s="3" t="s">
        <v>28</v>
      </c>
      <c r="M4014" s="10" t="s">
        <v>3</v>
      </c>
    </row>
    <row r="4015" spans="1:13" x14ac:dyDescent="0.2">
      <c r="A4015" s="3" t="s">
        <v>12408</v>
      </c>
      <c r="B4015" s="3" t="s">
        <v>12409</v>
      </c>
      <c r="C4015" s="3" t="s">
        <v>12410</v>
      </c>
      <c r="D4015" s="3" t="s">
        <v>24</v>
      </c>
      <c r="E4015" s="8">
        <v>43847.340162036999</v>
      </c>
      <c r="F4015" s="3" t="s">
        <v>450</v>
      </c>
      <c r="G4015" s="3">
        <v>1</v>
      </c>
      <c r="H4015" s="3">
        <v>0</v>
      </c>
      <c r="I4015" s="3">
        <v>4050</v>
      </c>
      <c r="J4015" s="3" t="s">
        <v>26</v>
      </c>
      <c r="K4015" s="3" t="s">
        <v>27</v>
      </c>
      <c r="L4015" s="3" t="s">
        <v>28</v>
      </c>
      <c r="M4015" s="10" t="s">
        <v>3</v>
      </c>
    </row>
    <row r="4016" spans="1:13" x14ac:dyDescent="0.2">
      <c r="A4016" s="3" t="s">
        <v>12411</v>
      </c>
      <c r="B4016" s="3" t="s">
        <v>12412</v>
      </c>
      <c r="C4016" s="3" t="s">
        <v>12413</v>
      </c>
      <c r="D4016" s="3" t="s">
        <v>24</v>
      </c>
      <c r="E4016" s="8">
        <v>43847.341608796298</v>
      </c>
      <c r="F4016" s="3" t="s">
        <v>602</v>
      </c>
      <c r="G4016" s="3">
        <v>1</v>
      </c>
      <c r="H4016" s="3">
        <v>0</v>
      </c>
      <c r="I4016" s="3">
        <v>4051</v>
      </c>
      <c r="J4016" s="3" t="s">
        <v>26</v>
      </c>
      <c r="K4016" s="3" t="s">
        <v>27</v>
      </c>
      <c r="L4016" s="3" t="s">
        <v>28</v>
      </c>
      <c r="M4016" s="10" t="s">
        <v>3</v>
      </c>
    </row>
    <row r="4017" spans="1:13" x14ac:dyDescent="0.2">
      <c r="A4017" s="3" t="s">
        <v>12414</v>
      </c>
      <c r="B4017" s="3" t="s">
        <v>12415</v>
      </c>
      <c r="C4017" s="3" t="s">
        <v>12416</v>
      </c>
      <c r="D4017" s="3" t="s">
        <v>24</v>
      </c>
      <c r="E4017" s="8">
        <v>43847.342395833301</v>
      </c>
      <c r="F4017" s="3" t="s">
        <v>598</v>
      </c>
      <c r="G4017" s="3">
        <v>1</v>
      </c>
      <c r="H4017" s="3">
        <v>0</v>
      </c>
      <c r="I4017" s="3">
        <v>4052</v>
      </c>
      <c r="J4017" s="3" t="s">
        <v>26</v>
      </c>
      <c r="K4017" s="3" t="s">
        <v>27</v>
      </c>
      <c r="L4017" s="3" t="s">
        <v>28</v>
      </c>
      <c r="M4017" s="10" t="s">
        <v>3</v>
      </c>
    </row>
    <row r="4018" spans="1:13" x14ac:dyDescent="0.2">
      <c r="A4018" s="3" t="s">
        <v>12417</v>
      </c>
      <c r="B4018" s="3" t="s">
        <v>12418</v>
      </c>
      <c r="C4018" s="3" t="s">
        <v>12419</v>
      </c>
      <c r="D4018" s="3" t="s">
        <v>24</v>
      </c>
      <c r="E4018" s="8">
        <v>43847.3436111111</v>
      </c>
      <c r="F4018" s="3" t="s">
        <v>4338</v>
      </c>
      <c r="G4018" s="3">
        <v>1</v>
      </c>
      <c r="H4018" s="3">
        <v>0</v>
      </c>
      <c r="I4018" s="3">
        <v>4053</v>
      </c>
      <c r="J4018" s="3" t="s">
        <v>26</v>
      </c>
      <c r="K4018" s="3" t="s">
        <v>27</v>
      </c>
      <c r="L4018" s="3" t="s">
        <v>28</v>
      </c>
      <c r="M4018" s="10" t="s">
        <v>3</v>
      </c>
    </row>
    <row r="4019" spans="1:13" x14ac:dyDescent="0.2">
      <c r="A4019" s="3" t="s">
        <v>12420</v>
      </c>
      <c r="B4019" s="3" t="s">
        <v>12421</v>
      </c>
      <c r="C4019" s="3" t="s">
        <v>12422</v>
      </c>
      <c r="D4019" s="3" t="s">
        <v>24</v>
      </c>
      <c r="E4019" s="8">
        <v>43847.345694444397</v>
      </c>
      <c r="F4019" s="3" t="s">
        <v>741</v>
      </c>
      <c r="G4019" s="3">
        <v>1</v>
      </c>
      <c r="H4019" s="3">
        <v>0</v>
      </c>
      <c r="I4019" s="3">
        <v>4054</v>
      </c>
      <c r="J4019" s="3" t="s">
        <v>26</v>
      </c>
      <c r="K4019" s="3" t="s">
        <v>27</v>
      </c>
      <c r="L4019" s="3" t="s">
        <v>28</v>
      </c>
      <c r="M4019" s="10" t="s">
        <v>3</v>
      </c>
    </row>
    <row r="4020" spans="1:13" x14ac:dyDescent="0.2">
      <c r="A4020" s="3" t="s">
        <v>12423</v>
      </c>
      <c r="B4020" s="3" t="s">
        <v>12424</v>
      </c>
      <c r="C4020" s="3" t="s">
        <v>12425</v>
      </c>
      <c r="D4020" s="3" t="s">
        <v>24</v>
      </c>
      <c r="E4020" s="8">
        <v>43847.348460648202</v>
      </c>
      <c r="F4020" s="3" t="s">
        <v>556</v>
      </c>
      <c r="G4020" s="3">
        <v>1</v>
      </c>
      <c r="H4020" s="3">
        <v>0</v>
      </c>
      <c r="I4020" s="3">
        <v>4055</v>
      </c>
      <c r="J4020" s="3" t="s">
        <v>26</v>
      </c>
      <c r="K4020" s="3" t="s">
        <v>27</v>
      </c>
      <c r="L4020" s="3" t="s">
        <v>28</v>
      </c>
      <c r="M4020" s="10" t="s">
        <v>3</v>
      </c>
    </row>
    <row r="4021" spans="1:13" x14ac:dyDescent="0.2">
      <c r="A4021" s="3" t="s">
        <v>12426</v>
      </c>
      <c r="B4021" s="3" t="s">
        <v>12427</v>
      </c>
      <c r="C4021" s="3" t="s">
        <v>12428</v>
      </c>
      <c r="D4021" s="3" t="s">
        <v>24</v>
      </c>
      <c r="E4021" s="8">
        <v>43847.350763888899</v>
      </c>
      <c r="F4021" s="3" t="s">
        <v>877</v>
      </c>
      <c r="G4021" s="3">
        <v>1</v>
      </c>
      <c r="H4021" s="3">
        <v>0</v>
      </c>
      <c r="I4021" s="3">
        <v>4056</v>
      </c>
      <c r="J4021" s="3" t="s">
        <v>26</v>
      </c>
      <c r="K4021" s="3" t="s">
        <v>27</v>
      </c>
      <c r="L4021" s="3" t="s">
        <v>28</v>
      </c>
      <c r="M4021" s="10" t="s">
        <v>3</v>
      </c>
    </row>
    <row r="4022" spans="1:13" x14ac:dyDescent="0.2">
      <c r="A4022" s="3" t="s">
        <v>12429</v>
      </c>
      <c r="B4022" s="3" t="s">
        <v>12430</v>
      </c>
      <c r="C4022" s="3" t="s">
        <v>12431</v>
      </c>
      <c r="D4022" s="3" t="s">
        <v>24</v>
      </c>
      <c r="E4022" s="8">
        <v>43847.352384259299</v>
      </c>
      <c r="F4022" s="3" t="s">
        <v>11250</v>
      </c>
      <c r="G4022" s="3">
        <v>1</v>
      </c>
      <c r="H4022" s="3">
        <v>0</v>
      </c>
      <c r="I4022" s="3">
        <v>4057</v>
      </c>
      <c r="J4022" s="3" t="s">
        <v>26</v>
      </c>
      <c r="K4022" s="3" t="s">
        <v>27</v>
      </c>
      <c r="L4022" s="3" t="s">
        <v>28</v>
      </c>
      <c r="M4022" s="10" t="s">
        <v>3</v>
      </c>
    </row>
    <row r="4023" spans="1:13" x14ac:dyDescent="0.2">
      <c r="A4023" s="3" t="s">
        <v>12432</v>
      </c>
      <c r="B4023" s="3" t="s">
        <v>12433</v>
      </c>
      <c r="C4023" s="3" t="s">
        <v>12434</v>
      </c>
      <c r="D4023" s="3" t="s">
        <v>24</v>
      </c>
      <c r="E4023" s="8">
        <v>43847.352986111102</v>
      </c>
      <c r="F4023" s="3" t="s">
        <v>502</v>
      </c>
      <c r="G4023" s="3">
        <v>1</v>
      </c>
      <c r="H4023" s="3">
        <v>0</v>
      </c>
      <c r="I4023" s="3">
        <v>4058</v>
      </c>
      <c r="J4023" s="3" t="s">
        <v>26</v>
      </c>
      <c r="K4023" s="3" t="s">
        <v>27</v>
      </c>
      <c r="L4023" s="3" t="s">
        <v>28</v>
      </c>
      <c r="M4023" s="10" t="s">
        <v>3</v>
      </c>
    </row>
    <row r="4024" spans="1:13" x14ac:dyDescent="0.2">
      <c r="A4024" s="3" t="s">
        <v>12435</v>
      </c>
      <c r="B4024" s="3" t="s">
        <v>12436</v>
      </c>
      <c r="C4024" s="3" t="s">
        <v>12437</v>
      </c>
      <c r="D4024" s="3" t="s">
        <v>24</v>
      </c>
      <c r="E4024" s="8">
        <v>43847.355960648201</v>
      </c>
      <c r="F4024" s="3" t="s">
        <v>68</v>
      </c>
      <c r="G4024" s="3">
        <v>1</v>
      </c>
      <c r="H4024" s="3">
        <v>0</v>
      </c>
      <c r="I4024" s="3">
        <v>4059</v>
      </c>
      <c r="J4024" s="3" t="s">
        <v>26</v>
      </c>
      <c r="K4024" s="3" t="s">
        <v>27</v>
      </c>
      <c r="L4024" s="3" t="s">
        <v>28</v>
      </c>
      <c r="M4024" s="10" t="s">
        <v>3</v>
      </c>
    </row>
    <row r="4025" spans="1:13" x14ac:dyDescent="0.2">
      <c r="A4025" s="3" t="s">
        <v>12438</v>
      </c>
      <c r="B4025" s="3" t="s">
        <v>12439</v>
      </c>
      <c r="C4025" s="3" t="s">
        <v>12440</v>
      </c>
      <c r="D4025" s="3" t="s">
        <v>24</v>
      </c>
      <c r="E4025" s="8">
        <v>43847.357662037</v>
      </c>
      <c r="F4025" s="3" t="s">
        <v>714</v>
      </c>
      <c r="G4025" s="3">
        <v>1</v>
      </c>
      <c r="H4025" s="3">
        <v>0</v>
      </c>
      <c r="I4025" s="3">
        <v>4060</v>
      </c>
      <c r="J4025" s="3" t="s">
        <v>26</v>
      </c>
      <c r="K4025" s="3" t="s">
        <v>27</v>
      </c>
      <c r="L4025" s="3" t="s">
        <v>28</v>
      </c>
      <c r="M4025" s="10" t="s">
        <v>3</v>
      </c>
    </row>
    <row r="4026" spans="1:13" x14ac:dyDescent="0.2">
      <c r="A4026" s="3" t="s">
        <v>12441</v>
      </c>
      <c r="B4026" s="3" t="s">
        <v>12442</v>
      </c>
      <c r="C4026" s="3" t="s">
        <v>12443</v>
      </c>
      <c r="D4026" s="3" t="s">
        <v>24</v>
      </c>
      <c r="E4026" s="8">
        <v>43847.358344907399</v>
      </c>
      <c r="F4026" s="3" t="s">
        <v>888</v>
      </c>
      <c r="G4026" s="3">
        <v>1</v>
      </c>
      <c r="H4026" s="3">
        <v>0</v>
      </c>
      <c r="I4026" s="3">
        <v>4061</v>
      </c>
      <c r="J4026" s="3" t="s">
        <v>26</v>
      </c>
      <c r="K4026" s="3" t="s">
        <v>27</v>
      </c>
      <c r="L4026" s="3" t="s">
        <v>28</v>
      </c>
      <c r="M4026" s="10" t="s">
        <v>3</v>
      </c>
    </row>
    <row r="4027" spans="1:13" x14ac:dyDescent="0.2">
      <c r="A4027" s="3" t="s">
        <v>12444</v>
      </c>
      <c r="B4027" s="3" t="s">
        <v>12445</v>
      </c>
      <c r="C4027" s="3" t="s">
        <v>12446</v>
      </c>
      <c r="D4027" s="3" t="s">
        <v>24</v>
      </c>
      <c r="E4027" s="8">
        <v>43847.358692129601</v>
      </c>
      <c r="F4027" s="3" t="s">
        <v>779</v>
      </c>
      <c r="G4027" s="3">
        <v>1</v>
      </c>
      <c r="H4027" s="3">
        <v>0</v>
      </c>
      <c r="I4027" s="3">
        <v>4062</v>
      </c>
      <c r="J4027" s="3" t="s">
        <v>26</v>
      </c>
      <c r="K4027" s="3" t="s">
        <v>27</v>
      </c>
      <c r="L4027" s="3" t="s">
        <v>28</v>
      </c>
      <c r="M4027" s="10" t="s">
        <v>3</v>
      </c>
    </row>
    <row r="4028" spans="1:13" x14ac:dyDescent="0.2">
      <c r="A4028" s="3" t="s">
        <v>12447</v>
      </c>
      <c r="B4028" s="3" t="s">
        <v>12448</v>
      </c>
      <c r="C4028" s="3" t="s">
        <v>12449</v>
      </c>
      <c r="D4028" s="3" t="s">
        <v>24</v>
      </c>
      <c r="E4028" s="8">
        <v>43847.362569444398</v>
      </c>
      <c r="F4028" s="3" t="s">
        <v>560</v>
      </c>
      <c r="G4028" s="3">
        <v>1</v>
      </c>
      <c r="H4028" s="3">
        <v>0</v>
      </c>
      <c r="I4028" s="3">
        <v>4063</v>
      </c>
      <c r="J4028" s="3" t="s">
        <v>26</v>
      </c>
      <c r="K4028" s="3" t="s">
        <v>27</v>
      </c>
      <c r="L4028" s="3" t="s">
        <v>28</v>
      </c>
      <c r="M4028" s="10" t="s">
        <v>3</v>
      </c>
    </row>
    <row r="4029" spans="1:13" x14ac:dyDescent="0.2">
      <c r="A4029" s="3" t="s">
        <v>12450</v>
      </c>
      <c r="B4029" s="3" t="s">
        <v>12451</v>
      </c>
      <c r="C4029" s="3" t="s">
        <v>12452</v>
      </c>
      <c r="D4029" s="3" t="s">
        <v>24</v>
      </c>
      <c r="E4029" s="8">
        <v>43847.364282407398</v>
      </c>
      <c r="F4029" s="3" t="s">
        <v>870</v>
      </c>
      <c r="G4029" s="3">
        <v>1</v>
      </c>
      <c r="H4029" s="3">
        <v>0</v>
      </c>
      <c r="I4029" s="3">
        <v>4064</v>
      </c>
      <c r="J4029" s="3" t="s">
        <v>26</v>
      </c>
      <c r="K4029" s="3" t="s">
        <v>27</v>
      </c>
      <c r="L4029" s="3" t="s">
        <v>28</v>
      </c>
      <c r="M4029" s="10" t="s">
        <v>3</v>
      </c>
    </row>
    <row r="4030" spans="1:13" x14ac:dyDescent="0.2">
      <c r="A4030" s="3" t="s">
        <v>12453</v>
      </c>
      <c r="B4030" s="3" t="s">
        <v>12454</v>
      </c>
      <c r="C4030" s="3" t="s">
        <v>12455</v>
      </c>
      <c r="D4030" s="3" t="s">
        <v>24</v>
      </c>
      <c r="E4030" s="8">
        <v>43847.365324074097</v>
      </c>
      <c r="F4030" s="3" t="s">
        <v>9096</v>
      </c>
      <c r="G4030" s="3">
        <v>1</v>
      </c>
      <c r="H4030" s="3">
        <v>0</v>
      </c>
      <c r="I4030" s="3">
        <v>4065</v>
      </c>
      <c r="J4030" s="3" t="s">
        <v>26</v>
      </c>
      <c r="K4030" s="3" t="s">
        <v>27</v>
      </c>
      <c r="L4030" s="3" t="s">
        <v>28</v>
      </c>
      <c r="M4030" s="10" t="s">
        <v>3</v>
      </c>
    </row>
    <row r="4031" spans="1:13" x14ac:dyDescent="0.2">
      <c r="A4031" s="3" t="s">
        <v>12456</v>
      </c>
      <c r="B4031" s="3" t="s">
        <v>12457</v>
      </c>
      <c r="C4031" s="3" t="s">
        <v>12458</v>
      </c>
      <c r="D4031" s="3" t="s">
        <v>24</v>
      </c>
      <c r="E4031" s="8">
        <v>43847.3656134259</v>
      </c>
      <c r="F4031" s="3" t="s">
        <v>833</v>
      </c>
      <c r="G4031" s="3">
        <v>1</v>
      </c>
      <c r="H4031" s="3">
        <v>0</v>
      </c>
      <c r="I4031" s="3">
        <v>4066</v>
      </c>
      <c r="J4031" s="3" t="s">
        <v>26</v>
      </c>
      <c r="K4031" s="3" t="s">
        <v>27</v>
      </c>
      <c r="L4031" s="3" t="s">
        <v>28</v>
      </c>
      <c r="M4031" s="10" t="s">
        <v>3</v>
      </c>
    </row>
    <row r="4032" spans="1:13" x14ac:dyDescent="0.2">
      <c r="A4032" s="3" t="s">
        <v>12459</v>
      </c>
      <c r="B4032" s="3" t="s">
        <v>12460</v>
      </c>
      <c r="C4032" s="3" t="s">
        <v>12461</v>
      </c>
      <c r="D4032" s="3" t="s">
        <v>24</v>
      </c>
      <c r="E4032" s="8">
        <v>43847.370717592603</v>
      </c>
      <c r="F4032" s="3" t="s">
        <v>772</v>
      </c>
      <c r="G4032" s="3">
        <v>1</v>
      </c>
      <c r="H4032" s="3">
        <v>0</v>
      </c>
      <c r="I4032" s="3">
        <v>4067</v>
      </c>
      <c r="J4032" s="3" t="s">
        <v>26</v>
      </c>
      <c r="K4032" s="3" t="s">
        <v>27</v>
      </c>
      <c r="L4032" s="3" t="s">
        <v>28</v>
      </c>
      <c r="M4032" s="10" t="s">
        <v>3</v>
      </c>
    </row>
    <row r="4033" spans="1:13" x14ac:dyDescent="0.2">
      <c r="A4033" s="3" t="s">
        <v>12462</v>
      </c>
      <c r="B4033" s="3" t="s">
        <v>12463</v>
      </c>
      <c r="C4033" s="3" t="s">
        <v>12464</v>
      </c>
      <c r="D4033" s="3" t="s">
        <v>24</v>
      </c>
      <c r="E4033" s="8">
        <v>43847.373402777797</v>
      </c>
      <c r="F4033" s="3" t="s">
        <v>965</v>
      </c>
      <c r="G4033" s="3">
        <v>1</v>
      </c>
      <c r="H4033" s="3">
        <v>0</v>
      </c>
      <c r="I4033" s="3">
        <v>4068</v>
      </c>
      <c r="J4033" s="3" t="s">
        <v>26</v>
      </c>
      <c r="K4033" s="3" t="s">
        <v>27</v>
      </c>
      <c r="L4033" s="3" t="s">
        <v>28</v>
      </c>
      <c r="M4033" s="10" t="s">
        <v>3</v>
      </c>
    </row>
    <row r="4034" spans="1:13" x14ac:dyDescent="0.2">
      <c r="A4034" s="3" t="s">
        <v>12465</v>
      </c>
      <c r="B4034" s="3" t="s">
        <v>12466</v>
      </c>
      <c r="C4034" s="3" t="s">
        <v>12467</v>
      </c>
      <c r="D4034" s="3" t="s">
        <v>24</v>
      </c>
      <c r="E4034" s="8">
        <v>43847.378333333298</v>
      </c>
      <c r="F4034" s="3" t="s">
        <v>806</v>
      </c>
      <c r="G4034" s="3">
        <v>1</v>
      </c>
      <c r="H4034" s="3">
        <v>0</v>
      </c>
      <c r="I4034" s="3">
        <v>4069</v>
      </c>
      <c r="J4034" s="3" t="s">
        <v>26</v>
      </c>
      <c r="K4034" s="3" t="s">
        <v>27</v>
      </c>
      <c r="L4034" s="3" t="s">
        <v>28</v>
      </c>
      <c r="M4034" s="10" t="s">
        <v>3</v>
      </c>
    </row>
    <row r="4035" spans="1:13" x14ac:dyDescent="0.2">
      <c r="A4035" s="3" t="s">
        <v>12468</v>
      </c>
      <c r="B4035" s="3" t="s">
        <v>12469</v>
      </c>
      <c r="C4035" s="3" t="s">
        <v>12470</v>
      </c>
      <c r="D4035" s="3" t="s">
        <v>24</v>
      </c>
      <c r="E4035" s="8">
        <v>43847.378541666701</v>
      </c>
      <c r="F4035" s="3" t="s">
        <v>794</v>
      </c>
      <c r="G4035" s="3">
        <v>1</v>
      </c>
      <c r="H4035" s="3">
        <v>0</v>
      </c>
      <c r="I4035" s="3">
        <v>4070</v>
      </c>
      <c r="J4035" s="3" t="s">
        <v>26</v>
      </c>
      <c r="K4035" s="3" t="s">
        <v>27</v>
      </c>
      <c r="L4035" s="3" t="s">
        <v>28</v>
      </c>
      <c r="M4035" s="10" t="s">
        <v>3</v>
      </c>
    </row>
    <row r="4036" spans="1:13" x14ac:dyDescent="0.2">
      <c r="A4036" s="3" t="s">
        <v>12471</v>
      </c>
      <c r="B4036" s="3" t="s">
        <v>12472</v>
      </c>
      <c r="C4036" s="3" t="s">
        <v>12473</v>
      </c>
      <c r="D4036" s="3" t="s">
        <v>24</v>
      </c>
      <c r="E4036" s="8">
        <v>43847.381111111099</v>
      </c>
      <c r="F4036" s="3" t="s">
        <v>264</v>
      </c>
      <c r="G4036" s="3">
        <v>1</v>
      </c>
      <c r="H4036" s="3">
        <v>0</v>
      </c>
      <c r="I4036" s="3">
        <v>4071</v>
      </c>
      <c r="J4036" s="3" t="s">
        <v>26</v>
      </c>
      <c r="K4036" s="3" t="s">
        <v>27</v>
      </c>
      <c r="L4036" s="3" t="s">
        <v>28</v>
      </c>
      <c r="M4036" s="10" t="s">
        <v>3</v>
      </c>
    </row>
    <row r="4037" spans="1:13" x14ac:dyDescent="0.2">
      <c r="A4037" s="3" t="s">
        <v>12474</v>
      </c>
      <c r="B4037" s="3" t="s">
        <v>12475</v>
      </c>
      <c r="C4037" s="3" t="s">
        <v>12476</v>
      </c>
      <c r="D4037" s="3" t="s">
        <v>24</v>
      </c>
      <c r="E4037" s="8">
        <v>43847.381770833301</v>
      </c>
      <c r="F4037" s="3" t="s">
        <v>690</v>
      </c>
      <c r="G4037" s="3">
        <v>1</v>
      </c>
      <c r="H4037" s="3">
        <v>0</v>
      </c>
      <c r="I4037" s="3">
        <v>4072</v>
      </c>
      <c r="J4037" s="3" t="s">
        <v>26</v>
      </c>
      <c r="K4037" s="3" t="s">
        <v>27</v>
      </c>
      <c r="L4037" s="3" t="s">
        <v>28</v>
      </c>
      <c r="M4037" s="10" t="s">
        <v>3</v>
      </c>
    </row>
    <row r="4038" spans="1:13" x14ac:dyDescent="0.2">
      <c r="A4038" s="3" t="s">
        <v>12477</v>
      </c>
      <c r="B4038" s="3" t="s">
        <v>12478</v>
      </c>
      <c r="C4038" s="3" t="s">
        <v>12479</v>
      </c>
      <c r="D4038" s="3" t="s">
        <v>24</v>
      </c>
      <c r="E4038" s="8">
        <v>43847.382175925901</v>
      </c>
      <c r="F4038" s="3" t="s">
        <v>40</v>
      </c>
      <c r="G4038" s="3">
        <v>1</v>
      </c>
      <c r="H4038" s="3">
        <v>0</v>
      </c>
      <c r="I4038" s="3">
        <v>4073</v>
      </c>
      <c r="J4038" s="3" t="s">
        <v>26</v>
      </c>
      <c r="K4038" s="3" t="s">
        <v>27</v>
      </c>
      <c r="L4038" s="3" t="s">
        <v>28</v>
      </c>
      <c r="M4038" s="10" t="s">
        <v>3</v>
      </c>
    </row>
    <row r="4039" spans="1:13" x14ac:dyDescent="0.2">
      <c r="A4039" s="3" t="s">
        <v>12480</v>
      </c>
      <c r="B4039" s="3" t="s">
        <v>12481</v>
      </c>
      <c r="C4039" s="3" t="s">
        <v>12482</v>
      </c>
      <c r="D4039" s="3" t="s">
        <v>24</v>
      </c>
      <c r="E4039" s="8">
        <v>43847.383587962999</v>
      </c>
      <c r="F4039" s="3" t="s">
        <v>768</v>
      </c>
      <c r="G4039" s="3">
        <v>1</v>
      </c>
      <c r="H4039" s="3">
        <v>0</v>
      </c>
      <c r="I4039" s="3">
        <v>4074</v>
      </c>
      <c r="J4039" s="3" t="s">
        <v>26</v>
      </c>
      <c r="K4039" s="3" t="s">
        <v>27</v>
      </c>
      <c r="L4039" s="3" t="s">
        <v>28</v>
      </c>
      <c r="M4039" s="10" t="s">
        <v>3</v>
      </c>
    </row>
    <row r="4040" spans="1:13" x14ac:dyDescent="0.2">
      <c r="A4040" s="3" t="s">
        <v>12483</v>
      </c>
      <c r="B4040" s="3" t="s">
        <v>12484</v>
      </c>
      <c r="C4040" s="3" t="s">
        <v>12485</v>
      </c>
      <c r="D4040" s="3" t="s">
        <v>24</v>
      </c>
      <c r="E4040" s="8">
        <v>43847.386921296304</v>
      </c>
      <c r="F4040" s="3" t="s">
        <v>136</v>
      </c>
      <c r="G4040" s="3">
        <v>1</v>
      </c>
      <c r="H4040" s="3">
        <v>0</v>
      </c>
      <c r="I4040" s="3">
        <v>4075</v>
      </c>
      <c r="J4040" s="3" t="s">
        <v>26</v>
      </c>
      <c r="K4040" s="3" t="s">
        <v>27</v>
      </c>
      <c r="L4040" s="3" t="s">
        <v>28</v>
      </c>
      <c r="M4040" s="10" t="s">
        <v>3</v>
      </c>
    </row>
    <row r="4041" spans="1:13" x14ac:dyDescent="0.2">
      <c r="A4041" s="3" t="s">
        <v>12486</v>
      </c>
      <c r="B4041" s="3" t="s">
        <v>12487</v>
      </c>
      <c r="C4041" s="3" t="s">
        <v>12488</v>
      </c>
      <c r="D4041" s="3" t="s">
        <v>24</v>
      </c>
      <c r="E4041" s="8">
        <v>43847.3886921296</v>
      </c>
      <c r="F4041" s="3" t="s">
        <v>8659</v>
      </c>
      <c r="G4041" s="3">
        <v>1</v>
      </c>
      <c r="H4041" s="3">
        <v>0</v>
      </c>
      <c r="I4041" s="3">
        <v>4076</v>
      </c>
      <c r="J4041" s="3" t="s">
        <v>26</v>
      </c>
      <c r="K4041" s="3" t="s">
        <v>27</v>
      </c>
      <c r="L4041" s="3" t="s">
        <v>28</v>
      </c>
      <c r="M4041" s="10" t="s">
        <v>3</v>
      </c>
    </row>
    <row r="4042" spans="1:13" x14ac:dyDescent="0.2">
      <c r="A4042" s="3" t="s">
        <v>12489</v>
      </c>
      <c r="B4042" s="3" t="s">
        <v>12490</v>
      </c>
      <c r="C4042" s="3" t="s">
        <v>12491</v>
      </c>
      <c r="D4042" s="3" t="s">
        <v>24</v>
      </c>
      <c r="E4042" s="8">
        <v>43847.3922453704</v>
      </c>
      <c r="F4042" s="3" t="s">
        <v>363</v>
      </c>
      <c r="G4042" s="3">
        <v>1</v>
      </c>
      <c r="H4042" s="3">
        <v>0</v>
      </c>
      <c r="I4042" s="3">
        <v>4077</v>
      </c>
      <c r="J4042" s="3" t="s">
        <v>26</v>
      </c>
      <c r="K4042" s="3" t="s">
        <v>27</v>
      </c>
      <c r="L4042" s="3" t="s">
        <v>28</v>
      </c>
      <c r="M4042" s="10" t="s">
        <v>3</v>
      </c>
    </row>
    <row r="4043" spans="1:13" x14ac:dyDescent="0.2">
      <c r="A4043" s="3" t="s">
        <v>12492</v>
      </c>
      <c r="B4043" s="3" t="s">
        <v>12493</v>
      </c>
      <c r="C4043" s="3" t="s">
        <v>12494</v>
      </c>
      <c r="D4043" s="3" t="s">
        <v>24</v>
      </c>
      <c r="E4043" s="8">
        <v>43847.393611111103</v>
      </c>
      <c r="F4043" s="3" t="s">
        <v>783</v>
      </c>
      <c r="G4043" s="3">
        <v>1</v>
      </c>
      <c r="H4043" s="3">
        <v>0</v>
      </c>
      <c r="I4043" s="3">
        <v>4078</v>
      </c>
      <c r="J4043" s="3" t="s">
        <v>26</v>
      </c>
      <c r="K4043" s="3" t="s">
        <v>27</v>
      </c>
      <c r="L4043" s="3" t="s">
        <v>28</v>
      </c>
      <c r="M4043" s="10" t="s">
        <v>3</v>
      </c>
    </row>
    <row r="4044" spans="1:13" x14ac:dyDescent="0.2">
      <c r="A4044" s="3" t="s">
        <v>12495</v>
      </c>
      <c r="B4044" s="3" t="s">
        <v>12496</v>
      </c>
      <c r="C4044" s="3" t="s">
        <v>12497</v>
      </c>
      <c r="D4044" s="3" t="s">
        <v>24</v>
      </c>
      <c r="E4044" s="8">
        <v>43847.395520833299</v>
      </c>
      <c r="F4044" s="3" t="s">
        <v>382</v>
      </c>
      <c r="G4044" s="3">
        <v>1</v>
      </c>
      <c r="H4044" s="3">
        <v>0</v>
      </c>
      <c r="I4044" s="3">
        <v>4079</v>
      </c>
      <c r="J4044" s="3" t="s">
        <v>26</v>
      </c>
      <c r="K4044" s="3" t="s">
        <v>27</v>
      </c>
      <c r="L4044" s="3" t="s">
        <v>28</v>
      </c>
      <c r="M4044" s="10" t="s">
        <v>3</v>
      </c>
    </row>
    <row r="4045" spans="1:13" x14ac:dyDescent="0.2">
      <c r="A4045" s="3" t="s">
        <v>12498</v>
      </c>
      <c r="B4045" s="3" t="s">
        <v>12499</v>
      </c>
      <c r="C4045" s="3" t="s">
        <v>12500</v>
      </c>
      <c r="D4045" s="3" t="s">
        <v>24</v>
      </c>
      <c r="E4045" s="8">
        <v>43847.399270833303</v>
      </c>
      <c r="F4045" s="3" t="s">
        <v>821</v>
      </c>
      <c r="G4045" s="3">
        <v>1</v>
      </c>
      <c r="H4045" s="3">
        <v>0</v>
      </c>
      <c r="I4045" s="3">
        <v>4080</v>
      </c>
      <c r="J4045" s="3" t="s">
        <v>26</v>
      </c>
      <c r="K4045" s="3" t="s">
        <v>27</v>
      </c>
      <c r="L4045" s="3" t="s">
        <v>28</v>
      </c>
      <c r="M4045" s="10" t="s">
        <v>3</v>
      </c>
    </row>
    <row r="4046" spans="1:13" x14ac:dyDescent="0.2">
      <c r="A4046" s="3" t="s">
        <v>12501</v>
      </c>
      <c r="B4046" s="3" t="s">
        <v>12502</v>
      </c>
      <c r="C4046" s="3" t="s">
        <v>12503</v>
      </c>
      <c r="D4046" s="3" t="s">
        <v>24</v>
      </c>
      <c r="E4046" s="8">
        <v>43847.399884259299</v>
      </c>
      <c r="F4046" s="3" t="s">
        <v>12504</v>
      </c>
      <c r="G4046" s="3">
        <v>1</v>
      </c>
      <c r="H4046" s="3">
        <v>0</v>
      </c>
      <c r="I4046" s="3">
        <v>4081</v>
      </c>
      <c r="J4046" s="3" t="s">
        <v>26</v>
      </c>
      <c r="K4046" s="3" t="s">
        <v>27</v>
      </c>
      <c r="L4046" s="3" t="s">
        <v>28</v>
      </c>
      <c r="M4046" s="10" t="s">
        <v>3</v>
      </c>
    </row>
    <row r="4047" spans="1:13" x14ac:dyDescent="0.2">
      <c r="A4047" s="3" t="s">
        <v>12505</v>
      </c>
      <c r="B4047" s="3" t="s">
        <v>12506</v>
      </c>
      <c r="C4047" s="3" t="s">
        <v>12507</v>
      </c>
      <c r="D4047" s="3" t="s">
        <v>24</v>
      </c>
      <c r="E4047" s="8">
        <v>43847.407581018502</v>
      </c>
      <c r="F4047" s="3" t="s">
        <v>841</v>
      </c>
      <c r="G4047" s="3">
        <v>1</v>
      </c>
      <c r="H4047" s="3">
        <v>0</v>
      </c>
      <c r="I4047" s="3">
        <v>4082</v>
      </c>
      <c r="J4047" s="3" t="s">
        <v>26</v>
      </c>
      <c r="K4047" s="3" t="s">
        <v>27</v>
      </c>
      <c r="L4047" s="3" t="s">
        <v>28</v>
      </c>
      <c r="M4047" s="10" t="s">
        <v>3</v>
      </c>
    </row>
    <row r="4048" spans="1:13" x14ac:dyDescent="0.2">
      <c r="A4048" s="3" t="s">
        <v>12508</v>
      </c>
      <c r="B4048" s="3" t="s">
        <v>12509</v>
      </c>
      <c r="C4048" s="3" t="s">
        <v>12510</v>
      </c>
      <c r="D4048" s="3" t="s">
        <v>24</v>
      </c>
      <c r="E4048" s="8">
        <v>43847.409004629597</v>
      </c>
      <c r="F4048" s="3" t="s">
        <v>576</v>
      </c>
      <c r="G4048" s="3">
        <v>1</v>
      </c>
      <c r="H4048" s="3">
        <v>0</v>
      </c>
      <c r="I4048" s="3">
        <v>4083</v>
      </c>
      <c r="J4048" s="3" t="s">
        <v>26</v>
      </c>
      <c r="K4048" s="3" t="s">
        <v>27</v>
      </c>
      <c r="L4048" s="3" t="s">
        <v>28</v>
      </c>
      <c r="M4048" s="10" t="s">
        <v>3</v>
      </c>
    </row>
    <row r="4049" spans="1:13" x14ac:dyDescent="0.2">
      <c r="A4049" s="3" t="s">
        <v>12511</v>
      </c>
      <c r="B4049" s="3" t="s">
        <v>12512</v>
      </c>
      <c r="C4049" s="3" t="s">
        <v>12513</v>
      </c>
      <c r="D4049" s="3" t="s">
        <v>24</v>
      </c>
      <c r="E4049" s="8">
        <v>43847.418888888897</v>
      </c>
      <c r="F4049" s="3" t="s">
        <v>2034</v>
      </c>
      <c r="G4049" s="3">
        <v>1</v>
      </c>
      <c r="H4049" s="3">
        <v>0</v>
      </c>
      <c r="I4049" s="3">
        <v>4084</v>
      </c>
      <c r="J4049" s="3" t="s">
        <v>26</v>
      </c>
      <c r="K4049" s="3" t="s">
        <v>27</v>
      </c>
      <c r="L4049" s="3" t="s">
        <v>28</v>
      </c>
      <c r="M4049" s="10" t="s">
        <v>3</v>
      </c>
    </row>
    <row r="4050" spans="1:13" x14ac:dyDescent="0.2">
      <c r="A4050" s="3" t="s">
        <v>12514</v>
      </c>
      <c r="B4050" s="3" t="s">
        <v>12515</v>
      </c>
      <c r="C4050" s="3" t="s">
        <v>12516</v>
      </c>
      <c r="D4050" s="3" t="s">
        <v>24</v>
      </c>
      <c r="E4050" s="8">
        <v>43847.420312499999</v>
      </c>
      <c r="F4050" s="3" t="s">
        <v>152</v>
      </c>
      <c r="G4050" s="3">
        <v>2</v>
      </c>
      <c r="H4050" s="3">
        <v>0</v>
      </c>
      <c r="I4050" s="3">
        <v>4086</v>
      </c>
      <c r="J4050" s="3" t="s">
        <v>26</v>
      </c>
      <c r="K4050" s="3" t="s">
        <v>27</v>
      </c>
      <c r="L4050" s="3" t="s">
        <v>28</v>
      </c>
      <c r="M4050" s="10" t="s">
        <v>3</v>
      </c>
    </row>
    <row r="4051" spans="1:13" x14ac:dyDescent="0.2">
      <c r="A4051" s="3" t="s">
        <v>12517</v>
      </c>
      <c r="B4051" s="3" t="s">
        <v>12518</v>
      </c>
      <c r="C4051" s="3" t="s">
        <v>12519</v>
      </c>
      <c r="D4051" s="3" t="s">
        <v>24</v>
      </c>
      <c r="E4051" s="8">
        <v>43847.420682870397</v>
      </c>
      <c r="F4051" s="3" t="s">
        <v>911</v>
      </c>
      <c r="G4051" s="3">
        <v>1</v>
      </c>
      <c r="H4051" s="3">
        <v>0</v>
      </c>
      <c r="I4051" s="3">
        <v>4087</v>
      </c>
      <c r="J4051" s="3" t="s">
        <v>26</v>
      </c>
      <c r="K4051" s="3" t="s">
        <v>27</v>
      </c>
      <c r="L4051" s="3" t="s">
        <v>28</v>
      </c>
      <c r="M4051" s="10" t="s">
        <v>3</v>
      </c>
    </row>
    <row r="4052" spans="1:13" x14ac:dyDescent="0.2">
      <c r="A4052" s="3" t="s">
        <v>12520</v>
      </c>
      <c r="B4052" s="3" t="s">
        <v>12521</v>
      </c>
      <c r="C4052" s="3" t="s">
        <v>12522</v>
      </c>
      <c r="D4052" s="3" t="s">
        <v>24</v>
      </c>
      <c r="E4052" s="8">
        <v>43847.428715277798</v>
      </c>
      <c r="F4052" s="3" t="s">
        <v>292</v>
      </c>
      <c r="G4052" s="3">
        <v>1</v>
      </c>
      <c r="H4052" s="3">
        <v>0</v>
      </c>
      <c r="I4052" s="3">
        <v>4088</v>
      </c>
      <c r="J4052" s="3" t="s">
        <v>26</v>
      </c>
      <c r="K4052" s="3" t="s">
        <v>27</v>
      </c>
      <c r="L4052" s="3" t="s">
        <v>28</v>
      </c>
      <c r="M4052" s="10" t="s">
        <v>3</v>
      </c>
    </row>
    <row r="4053" spans="1:13" x14ac:dyDescent="0.2">
      <c r="A4053" s="3" t="s">
        <v>12523</v>
      </c>
      <c r="B4053" s="3" t="s">
        <v>12524</v>
      </c>
      <c r="C4053" s="3" t="s">
        <v>12525</v>
      </c>
      <c r="D4053" s="3" t="s">
        <v>24</v>
      </c>
      <c r="E4053" s="8">
        <v>43847.432187500002</v>
      </c>
      <c r="F4053" s="3" t="s">
        <v>7950</v>
      </c>
      <c r="G4053" s="3">
        <v>1</v>
      </c>
      <c r="H4053" s="3">
        <v>0</v>
      </c>
      <c r="I4053" s="3">
        <v>4089</v>
      </c>
      <c r="J4053" s="3" t="s">
        <v>26</v>
      </c>
      <c r="K4053" s="3" t="s">
        <v>27</v>
      </c>
      <c r="L4053" s="3" t="s">
        <v>28</v>
      </c>
      <c r="M4053" s="10" t="s">
        <v>3</v>
      </c>
    </row>
    <row r="4054" spans="1:13" x14ac:dyDescent="0.2">
      <c r="A4054" s="3" t="s">
        <v>12526</v>
      </c>
      <c r="B4054" s="3" t="s">
        <v>12527</v>
      </c>
      <c r="C4054" s="3" t="s">
        <v>12528</v>
      </c>
      <c r="D4054" s="3" t="s">
        <v>24</v>
      </c>
      <c r="E4054" s="8">
        <v>43847.433298611097</v>
      </c>
      <c r="F4054" s="3" t="s">
        <v>825</v>
      </c>
      <c r="G4054" s="3">
        <v>1</v>
      </c>
      <c r="H4054" s="3">
        <v>0</v>
      </c>
      <c r="I4054" s="3">
        <v>4090</v>
      </c>
      <c r="J4054" s="3" t="s">
        <v>26</v>
      </c>
      <c r="K4054" s="3" t="s">
        <v>27</v>
      </c>
      <c r="L4054" s="3" t="s">
        <v>28</v>
      </c>
      <c r="M4054" s="10" t="s">
        <v>3</v>
      </c>
    </row>
    <row r="4055" spans="1:13" x14ac:dyDescent="0.2">
      <c r="A4055" s="3" t="s">
        <v>12529</v>
      </c>
      <c r="B4055" s="3" t="s">
        <v>12530</v>
      </c>
      <c r="C4055" s="3" t="s">
        <v>12531</v>
      </c>
      <c r="D4055" s="3" t="s">
        <v>24</v>
      </c>
      <c r="E4055" s="8">
        <v>43847.435810185198</v>
      </c>
      <c r="F4055" s="3" t="s">
        <v>4995</v>
      </c>
      <c r="G4055" s="3">
        <v>1</v>
      </c>
      <c r="H4055" s="3">
        <v>0</v>
      </c>
      <c r="I4055" s="3">
        <v>4091</v>
      </c>
      <c r="J4055" s="3" t="s">
        <v>26</v>
      </c>
      <c r="K4055" s="3" t="s">
        <v>27</v>
      </c>
      <c r="L4055" s="3" t="s">
        <v>28</v>
      </c>
      <c r="M4055" s="10" t="s">
        <v>3</v>
      </c>
    </row>
    <row r="4056" spans="1:13" x14ac:dyDescent="0.2">
      <c r="A4056" s="3" t="s">
        <v>12532</v>
      </c>
      <c r="B4056" s="3" t="s">
        <v>12533</v>
      </c>
      <c r="C4056" s="3" t="s">
        <v>12534</v>
      </c>
      <c r="D4056" s="3" t="s">
        <v>24</v>
      </c>
      <c r="E4056" s="8">
        <v>43847.442418981504</v>
      </c>
      <c r="F4056" s="3" t="s">
        <v>5980</v>
      </c>
      <c r="G4056" s="3">
        <v>1</v>
      </c>
      <c r="H4056" s="3">
        <v>0</v>
      </c>
      <c r="I4056" s="3">
        <v>4092</v>
      </c>
      <c r="J4056" s="3" t="s">
        <v>26</v>
      </c>
      <c r="K4056" s="3" t="s">
        <v>27</v>
      </c>
      <c r="L4056" s="3" t="s">
        <v>28</v>
      </c>
      <c r="M4056" s="10" t="s">
        <v>3</v>
      </c>
    </row>
    <row r="4057" spans="1:13" x14ac:dyDescent="0.2">
      <c r="A4057" s="3" t="s">
        <v>12535</v>
      </c>
      <c r="B4057" s="3" t="s">
        <v>12536</v>
      </c>
      <c r="C4057" s="3" t="s">
        <v>12537</v>
      </c>
      <c r="D4057" s="3" t="s">
        <v>24</v>
      </c>
      <c r="E4057" s="8">
        <v>43847.4458564815</v>
      </c>
      <c r="F4057" s="3" t="s">
        <v>524</v>
      </c>
      <c r="G4057" s="3">
        <v>1</v>
      </c>
      <c r="H4057" s="3">
        <v>0</v>
      </c>
      <c r="I4057" s="3">
        <v>4093</v>
      </c>
      <c r="J4057" s="3" t="s">
        <v>26</v>
      </c>
      <c r="K4057" s="3" t="s">
        <v>27</v>
      </c>
      <c r="L4057" s="3" t="s">
        <v>28</v>
      </c>
      <c r="M4057" s="10" t="s">
        <v>3</v>
      </c>
    </row>
    <row r="4058" spans="1:13" x14ac:dyDescent="0.2">
      <c r="A4058" s="3" t="s">
        <v>12538</v>
      </c>
      <c r="B4058" s="3" t="s">
        <v>12539</v>
      </c>
      <c r="C4058" s="3" t="s">
        <v>12540</v>
      </c>
      <c r="D4058" s="3" t="s">
        <v>24</v>
      </c>
      <c r="E4058" s="8">
        <v>43847.462129629603</v>
      </c>
      <c r="F4058" s="3" t="s">
        <v>667</v>
      </c>
      <c r="G4058" s="3">
        <v>1</v>
      </c>
      <c r="H4058" s="3">
        <v>0</v>
      </c>
      <c r="I4058" s="3">
        <v>4094</v>
      </c>
      <c r="J4058" s="3" t="s">
        <v>26</v>
      </c>
      <c r="K4058" s="3" t="s">
        <v>27</v>
      </c>
      <c r="L4058" s="3" t="s">
        <v>28</v>
      </c>
      <c r="M4058" s="10" t="s">
        <v>3</v>
      </c>
    </row>
    <row r="4059" spans="1:13" x14ac:dyDescent="0.2">
      <c r="A4059" s="3" t="s">
        <v>12541</v>
      </c>
      <c r="B4059" s="3" t="s">
        <v>12542</v>
      </c>
      <c r="C4059" s="3" t="s">
        <v>12543</v>
      </c>
      <c r="D4059" s="3" t="s">
        <v>24</v>
      </c>
      <c r="E4059" s="8">
        <v>43847.470648148097</v>
      </c>
      <c r="F4059" s="3" t="s">
        <v>192</v>
      </c>
      <c r="G4059" s="3">
        <v>1</v>
      </c>
      <c r="H4059" s="3">
        <v>0</v>
      </c>
      <c r="I4059" s="3">
        <v>4095</v>
      </c>
      <c r="J4059" s="3" t="s">
        <v>26</v>
      </c>
      <c r="K4059" s="3" t="s">
        <v>27</v>
      </c>
      <c r="L4059" s="3" t="s">
        <v>28</v>
      </c>
      <c r="M4059" s="10" t="s">
        <v>3</v>
      </c>
    </row>
    <row r="4060" spans="1:13" x14ac:dyDescent="0.2">
      <c r="A4060" s="3" t="s">
        <v>12544</v>
      </c>
      <c r="B4060" s="3" t="s">
        <v>12545</v>
      </c>
      <c r="C4060" s="3" t="s">
        <v>12546</v>
      </c>
      <c r="D4060" s="3" t="s">
        <v>24</v>
      </c>
      <c r="E4060" s="8">
        <v>43847.501238425903</v>
      </c>
      <c r="F4060" s="3" t="s">
        <v>3750</v>
      </c>
      <c r="G4060" s="3">
        <v>1</v>
      </c>
      <c r="H4060" s="3">
        <v>0</v>
      </c>
      <c r="I4060" s="3">
        <v>4096</v>
      </c>
      <c r="J4060" s="3" t="s">
        <v>26</v>
      </c>
      <c r="K4060" s="3" t="s">
        <v>27</v>
      </c>
      <c r="L4060" s="3" t="s">
        <v>28</v>
      </c>
      <c r="M4060" s="10" t="s">
        <v>3</v>
      </c>
    </row>
    <row r="4061" spans="1:13" x14ac:dyDescent="0.2">
      <c r="A4061" s="3" t="s">
        <v>12547</v>
      </c>
      <c r="B4061" s="3" t="s">
        <v>12548</v>
      </c>
      <c r="C4061" s="3" t="s">
        <v>12549</v>
      </c>
      <c r="D4061" s="3" t="s">
        <v>24</v>
      </c>
      <c r="E4061" s="8">
        <v>43847.5015277778</v>
      </c>
      <c r="F4061" s="3" t="s">
        <v>813</v>
      </c>
      <c r="G4061" s="3">
        <v>1</v>
      </c>
      <c r="H4061" s="3">
        <v>0</v>
      </c>
      <c r="I4061" s="3">
        <v>4097</v>
      </c>
      <c r="J4061" s="3" t="s">
        <v>26</v>
      </c>
      <c r="K4061" s="3" t="s">
        <v>27</v>
      </c>
      <c r="L4061" s="3" t="s">
        <v>28</v>
      </c>
      <c r="M4061" s="10" t="s">
        <v>3</v>
      </c>
    </row>
    <row r="4062" spans="1:13" x14ac:dyDescent="0.2">
      <c r="A4062" s="3" t="s">
        <v>12550</v>
      </c>
      <c r="B4062" s="3" t="s">
        <v>12551</v>
      </c>
      <c r="C4062" s="3" t="s">
        <v>12552</v>
      </c>
      <c r="D4062" s="3" t="s">
        <v>24</v>
      </c>
      <c r="E4062" s="8">
        <v>43847.510497685202</v>
      </c>
      <c r="F4062" s="3" t="s">
        <v>204</v>
      </c>
      <c r="G4062" s="3">
        <v>1</v>
      </c>
      <c r="H4062" s="3">
        <v>0</v>
      </c>
      <c r="I4062" s="3">
        <v>4098</v>
      </c>
      <c r="J4062" s="3" t="s">
        <v>26</v>
      </c>
      <c r="K4062" s="3" t="s">
        <v>27</v>
      </c>
      <c r="L4062" s="3" t="s">
        <v>28</v>
      </c>
      <c r="M4062" s="10" t="s">
        <v>3</v>
      </c>
    </row>
    <row r="4063" spans="1:13" x14ac:dyDescent="0.2">
      <c r="A4063" s="3" t="s">
        <v>12553</v>
      </c>
      <c r="B4063" s="3" t="s">
        <v>12554</v>
      </c>
      <c r="C4063" s="3" t="s">
        <v>12555</v>
      </c>
      <c r="D4063" s="3" t="s">
        <v>24</v>
      </c>
      <c r="E4063" s="8">
        <v>43847.513113425899</v>
      </c>
      <c r="F4063" s="3" t="s">
        <v>2349</v>
      </c>
      <c r="G4063" s="3">
        <v>1</v>
      </c>
      <c r="H4063" s="3">
        <v>0</v>
      </c>
      <c r="I4063" s="3">
        <v>4099</v>
      </c>
      <c r="J4063" s="3" t="s">
        <v>26</v>
      </c>
      <c r="K4063" s="3" t="s">
        <v>27</v>
      </c>
      <c r="L4063" s="3" t="s">
        <v>28</v>
      </c>
      <c r="M4063" s="10" t="s">
        <v>3</v>
      </c>
    </row>
    <row r="4064" spans="1:13" x14ac:dyDescent="0.2">
      <c r="A4064" s="3" t="s">
        <v>12556</v>
      </c>
      <c r="B4064" s="3" t="s">
        <v>12557</v>
      </c>
      <c r="C4064" s="3" t="s">
        <v>12558</v>
      </c>
      <c r="D4064" s="3" t="s">
        <v>24</v>
      </c>
      <c r="E4064" s="8">
        <v>43847.517314814802</v>
      </c>
      <c r="F4064" s="3" t="s">
        <v>52</v>
      </c>
      <c r="G4064" s="3">
        <v>1</v>
      </c>
      <c r="H4064" s="3">
        <v>0</v>
      </c>
      <c r="I4064" s="3">
        <v>4100</v>
      </c>
      <c r="J4064" s="3" t="s">
        <v>26</v>
      </c>
      <c r="K4064" s="3" t="s">
        <v>27</v>
      </c>
      <c r="L4064" s="3" t="s">
        <v>28</v>
      </c>
      <c r="M4064" s="10" t="s">
        <v>3</v>
      </c>
    </row>
    <row r="4065" spans="1:13" x14ac:dyDescent="0.2">
      <c r="A4065" s="3" t="s">
        <v>12559</v>
      </c>
      <c r="B4065" s="3" t="s">
        <v>12560</v>
      </c>
      <c r="C4065" s="3" t="s">
        <v>12561</v>
      </c>
      <c r="D4065" s="3" t="s">
        <v>24</v>
      </c>
      <c r="E4065" s="8">
        <v>43847.517719907402</v>
      </c>
      <c r="F4065" s="3" t="s">
        <v>7996</v>
      </c>
      <c r="G4065" s="3">
        <v>1</v>
      </c>
      <c r="H4065" s="3">
        <v>0</v>
      </c>
      <c r="I4065" s="3">
        <v>4101</v>
      </c>
      <c r="J4065" s="3" t="s">
        <v>26</v>
      </c>
      <c r="K4065" s="3" t="s">
        <v>27</v>
      </c>
      <c r="L4065" s="3" t="s">
        <v>28</v>
      </c>
      <c r="M4065" s="10" t="s">
        <v>3</v>
      </c>
    </row>
    <row r="4066" spans="1:13" x14ac:dyDescent="0.2">
      <c r="A4066" s="3" t="s">
        <v>12562</v>
      </c>
      <c r="B4066" s="3" t="s">
        <v>12563</v>
      </c>
      <c r="C4066" s="3" t="s">
        <v>12564</v>
      </c>
      <c r="D4066" s="3" t="s">
        <v>24</v>
      </c>
      <c r="E4066" s="8">
        <v>43847.539687500001</v>
      </c>
      <c r="F4066" s="3" t="s">
        <v>498</v>
      </c>
      <c r="G4066" s="3">
        <v>1</v>
      </c>
      <c r="H4066" s="3">
        <v>0</v>
      </c>
      <c r="I4066" s="3">
        <v>4102</v>
      </c>
      <c r="J4066" s="3" t="s">
        <v>26</v>
      </c>
      <c r="K4066" s="3" t="s">
        <v>27</v>
      </c>
      <c r="L4066" s="3" t="s">
        <v>28</v>
      </c>
      <c r="M4066" s="10" t="s">
        <v>3</v>
      </c>
    </row>
    <row r="4067" spans="1:13" x14ac:dyDescent="0.2">
      <c r="A4067" s="3" t="s">
        <v>12565</v>
      </c>
      <c r="B4067" s="3" t="s">
        <v>12566</v>
      </c>
      <c r="C4067" s="3" t="s">
        <v>12567</v>
      </c>
      <c r="D4067" s="3" t="s">
        <v>24</v>
      </c>
      <c r="E4067" s="8">
        <v>43847.541539351798</v>
      </c>
      <c r="F4067" s="3" t="s">
        <v>92</v>
      </c>
      <c r="G4067" s="3">
        <v>1</v>
      </c>
      <c r="H4067" s="3">
        <v>0</v>
      </c>
      <c r="I4067" s="3">
        <v>4103</v>
      </c>
      <c r="J4067" s="3" t="s">
        <v>26</v>
      </c>
      <c r="K4067" s="3" t="s">
        <v>27</v>
      </c>
      <c r="L4067" s="3" t="s">
        <v>28</v>
      </c>
      <c r="M4067" s="10" t="s">
        <v>3</v>
      </c>
    </row>
    <row r="4068" spans="1:13" x14ac:dyDescent="0.2">
      <c r="A4068" s="3" t="s">
        <v>12568</v>
      </c>
      <c r="B4068" s="3" t="s">
        <v>12569</v>
      </c>
      <c r="C4068" s="3" t="s">
        <v>12570</v>
      </c>
      <c r="D4068" s="3" t="s">
        <v>24</v>
      </c>
      <c r="E4068" s="8">
        <v>43847.542951388903</v>
      </c>
      <c r="F4068" s="3" t="s">
        <v>787</v>
      </c>
      <c r="G4068" s="3">
        <v>1</v>
      </c>
      <c r="H4068" s="3">
        <v>0</v>
      </c>
      <c r="I4068" s="3">
        <v>4104</v>
      </c>
      <c r="J4068" s="3" t="s">
        <v>26</v>
      </c>
      <c r="K4068" s="3" t="s">
        <v>27</v>
      </c>
      <c r="L4068" s="3" t="s">
        <v>28</v>
      </c>
      <c r="M4068" s="10" t="s">
        <v>3</v>
      </c>
    </row>
    <row r="4069" spans="1:13" x14ac:dyDescent="0.2">
      <c r="A4069" s="3" t="s">
        <v>12571</v>
      </c>
      <c r="B4069" s="3" t="s">
        <v>12572</v>
      </c>
      <c r="C4069" s="3" t="s">
        <v>12573</v>
      </c>
      <c r="D4069" s="3" t="s">
        <v>24</v>
      </c>
      <c r="E4069" s="8">
        <v>43847.546585648102</v>
      </c>
      <c r="F4069" s="3" t="s">
        <v>651</v>
      </c>
      <c r="G4069" s="3">
        <v>1</v>
      </c>
      <c r="H4069" s="3">
        <v>0</v>
      </c>
      <c r="I4069" s="3">
        <v>4105</v>
      </c>
      <c r="J4069" s="3" t="s">
        <v>26</v>
      </c>
      <c r="K4069" s="3" t="s">
        <v>27</v>
      </c>
      <c r="L4069" s="3" t="s">
        <v>28</v>
      </c>
      <c r="M4069" s="10" t="s">
        <v>3</v>
      </c>
    </row>
    <row r="4070" spans="1:13" x14ac:dyDescent="0.2">
      <c r="A4070" s="3" t="s">
        <v>12574</v>
      </c>
      <c r="B4070" s="3" t="s">
        <v>12575</v>
      </c>
      <c r="C4070" s="3" t="s">
        <v>12576</v>
      </c>
      <c r="D4070" s="3" t="s">
        <v>24</v>
      </c>
      <c r="E4070" s="8">
        <v>43847.5535648148</v>
      </c>
      <c r="F4070" s="3" t="s">
        <v>1021</v>
      </c>
      <c r="G4070" s="3">
        <v>1</v>
      </c>
      <c r="H4070" s="3">
        <v>0</v>
      </c>
      <c r="I4070" s="3">
        <v>4106</v>
      </c>
      <c r="J4070" s="3" t="s">
        <v>26</v>
      </c>
      <c r="K4070" s="3" t="s">
        <v>27</v>
      </c>
      <c r="L4070" s="3" t="s">
        <v>28</v>
      </c>
      <c r="M4070" s="10" t="s">
        <v>3</v>
      </c>
    </row>
    <row r="4071" spans="1:13" x14ac:dyDescent="0.2">
      <c r="A4071" s="3" t="s">
        <v>12577</v>
      </c>
      <c r="B4071" s="3" t="s">
        <v>12578</v>
      </c>
      <c r="C4071" s="3" t="s">
        <v>12579</v>
      </c>
      <c r="D4071" s="3" t="s">
        <v>24</v>
      </c>
      <c r="E4071" s="8">
        <v>43847.555682870399</v>
      </c>
      <c r="F4071" s="3" t="s">
        <v>48</v>
      </c>
      <c r="G4071" s="3">
        <v>1</v>
      </c>
      <c r="H4071" s="3">
        <v>0</v>
      </c>
      <c r="I4071" s="3">
        <v>4107</v>
      </c>
      <c r="J4071" s="3" t="s">
        <v>26</v>
      </c>
      <c r="K4071" s="3" t="s">
        <v>27</v>
      </c>
      <c r="L4071" s="3" t="s">
        <v>28</v>
      </c>
      <c r="M4071" s="10" t="s">
        <v>3</v>
      </c>
    </row>
    <row r="4072" spans="1:13" x14ac:dyDescent="0.2">
      <c r="A4072" s="3" t="s">
        <v>12580</v>
      </c>
      <c r="B4072" s="3" t="s">
        <v>12581</v>
      </c>
      <c r="C4072" s="3" t="s">
        <v>12582</v>
      </c>
      <c r="D4072" s="3" t="s">
        <v>24</v>
      </c>
      <c r="E4072" s="8">
        <v>43847.5730092593</v>
      </c>
      <c r="F4072" s="3" t="s">
        <v>829</v>
      </c>
      <c r="G4072" s="3">
        <v>1</v>
      </c>
      <c r="H4072" s="3">
        <v>0</v>
      </c>
      <c r="I4072" s="3">
        <v>4108</v>
      </c>
      <c r="J4072" s="3" t="s">
        <v>26</v>
      </c>
      <c r="K4072" s="3" t="s">
        <v>27</v>
      </c>
      <c r="L4072" s="3" t="s">
        <v>28</v>
      </c>
      <c r="M4072" s="10" t="s">
        <v>3</v>
      </c>
    </row>
    <row r="4073" spans="1:13" x14ac:dyDescent="0.2">
      <c r="A4073" s="3" t="s">
        <v>12583</v>
      </c>
      <c r="B4073" s="3" t="s">
        <v>12584</v>
      </c>
      <c r="C4073" s="3" t="s">
        <v>12585</v>
      </c>
      <c r="D4073" s="3" t="s">
        <v>24</v>
      </c>
      <c r="E4073" s="8">
        <v>43847.581400463001</v>
      </c>
      <c r="F4073" s="3" t="s">
        <v>64</v>
      </c>
      <c r="G4073" s="3">
        <v>1</v>
      </c>
      <c r="H4073" s="3">
        <v>0</v>
      </c>
      <c r="I4073" s="3">
        <v>4109</v>
      </c>
      <c r="J4073" s="3" t="s">
        <v>26</v>
      </c>
      <c r="K4073" s="3" t="s">
        <v>27</v>
      </c>
      <c r="L4073" s="3" t="s">
        <v>28</v>
      </c>
      <c r="M4073" s="10" t="s">
        <v>3</v>
      </c>
    </row>
    <row r="4074" spans="1:13" x14ac:dyDescent="0.2">
      <c r="A4074" s="3" t="s">
        <v>12586</v>
      </c>
      <c r="B4074" s="3" t="s">
        <v>12587</v>
      </c>
      <c r="C4074" s="3" t="s">
        <v>12588</v>
      </c>
      <c r="D4074" s="3" t="s">
        <v>24</v>
      </c>
      <c r="E4074" s="8">
        <v>43847.591493055603</v>
      </c>
      <c r="F4074" s="3" t="s">
        <v>532</v>
      </c>
      <c r="G4074" s="3">
        <v>1</v>
      </c>
      <c r="H4074" s="3">
        <v>0</v>
      </c>
      <c r="I4074" s="3">
        <v>4110</v>
      </c>
      <c r="J4074" s="3" t="s">
        <v>26</v>
      </c>
      <c r="K4074" s="3" t="s">
        <v>27</v>
      </c>
      <c r="L4074" s="3" t="s">
        <v>28</v>
      </c>
      <c r="M4074" s="10" t="s">
        <v>3</v>
      </c>
    </row>
    <row r="4075" spans="1:13" x14ac:dyDescent="0.2">
      <c r="A4075" s="3" t="s">
        <v>12589</v>
      </c>
      <c r="B4075" s="3" t="s">
        <v>12590</v>
      </c>
      <c r="C4075" s="3" t="s">
        <v>12591</v>
      </c>
      <c r="D4075" s="3" t="s">
        <v>24</v>
      </c>
      <c r="E4075" s="8">
        <v>43847.6193055556</v>
      </c>
      <c r="F4075" s="3" t="s">
        <v>144</v>
      </c>
      <c r="G4075" s="3">
        <v>1</v>
      </c>
      <c r="H4075" s="3">
        <v>0</v>
      </c>
      <c r="I4075" s="3">
        <v>4111</v>
      </c>
      <c r="J4075" s="3" t="s">
        <v>26</v>
      </c>
      <c r="K4075" s="3" t="s">
        <v>27</v>
      </c>
      <c r="L4075" s="3" t="s">
        <v>28</v>
      </c>
      <c r="M4075" s="10" t="s">
        <v>3</v>
      </c>
    </row>
    <row r="4076" spans="1:13" x14ac:dyDescent="0.2">
      <c r="A4076" s="3" t="s">
        <v>12592</v>
      </c>
      <c r="B4076" s="3" t="s">
        <v>12593</v>
      </c>
      <c r="C4076" s="3" t="s">
        <v>12594</v>
      </c>
      <c r="D4076" s="3" t="s">
        <v>24</v>
      </c>
      <c r="E4076" s="8">
        <v>43847.645833333299</v>
      </c>
      <c r="F4076" s="3" t="s">
        <v>12595</v>
      </c>
      <c r="G4076" s="3">
        <v>100</v>
      </c>
      <c r="H4076" s="3">
        <v>0</v>
      </c>
      <c r="I4076" s="3">
        <v>4211</v>
      </c>
      <c r="J4076" s="3" t="s">
        <v>26</v>
      </c>
      <c r="K4076" s="3" t="s">
        <v>27</v>
      </c>
      <c r="L4076" s="3" t="s">
        <v>2394</v>
      </c>
      <c r="M4076" s="10" t="s">
        <v>6</v>
      </c>
    </row>
    <row r="4077" spans="1:13" x14ac:dyDescent="0.2">
      <c r="A4077" s="3" t="s">
        <v>12596</v>
      </c>
      <c r="B4077" s="3" t="s">
        <v>12597</v>
      </c>
      <c r="C4077" s="3" t="s">
        <v>12598</v>
      </c>
      <c r="D4077" s="3" t="s">
        <v>24</v>
      </c>
      <c r="E4077" s="8">
        <v>43847.647152777798</v>
      </c>
      <c r="F4077" s="3" t="s">
        <v>12599</v>
      </c>
      <c r="G4077" s="3">
        <v>100</v>
      </c>
      <c r="H4077" s="3">
        <v>0</v>
      </c>
      <c r="I4077" s="3">
        <v>4311</v>
      </c>
      <c r="J4077" s="3" t="s">
        <v>26</v>
      </c>
      <c r="K4077" s="3" t="s">
        <v>27</v>
      </c>
      <c r="L4077" s="3" t="s">
        <v>2394</v>
      </c>
      <c r="M4077" s="10" t="s">
        <v>6</v>
      </c>
    </row>
    <row r="4078" spans="1:13" x14ac:dyDescent="0.2">
      <c r="A4078" s="3" t="s">
        <v>12600</v>
      </c>
      <c r="B4078" s="3" t="s">
        <v>12601</v>
      </c>
      <c r="C4078" s="3" t="s">
        <v>12602</v>
      </c>
      <c r="D4078" s="3" t="s">
        <v>24</v>
      </c>
      <c r="E4078" s="8">
        <v>43847.647835648102</v>
      </c>
      <c r="F4078" s="3" t="s">
        <v>12603</v>
      </c>
      <c r="G4078" s="3">
        <v>100</v>
      </c>
      <c r="H4078" s="3">
        <v>0</v>
      </c>
      <c r="I4078" s="3">
        <v>4411</v>
      </c>
      <c r="J4078" s="3" t="s">
        <v>26</v>
      </c>
      <c r="K4078" s="3" t="s">
        <v>27</v>
      </c>
      <c r="L4078" s="3" t="s">
        <v>2394</v>
      </c>
      <c r="M4078" s="10" t="s">
        <v>6</v>
      </c>
    </row>
    <row r="4079" spans="1:13" x14ac:dyDescent="0.2">
      <c r="A4079" s="3" t="s">
        <v>12604</v>
      </c>
      <c r="B4079" s="3" t="s">
        <v>12605</v>
      </c>
      <c r="C4079" s="3" t="s">
        <v>12606</v>
      </c>
      <c r="D4079" s="3" t="s">
        <v>24</v>
      </c>
      <c r="E4079" s="8">
        <v>43847.649571759299</v>
      </c>
      <c r="F4079" s="3" t="s">
        <v>536</v>
      </c>
      <c r="G4079" s="3">
        <v>1</v>
      </c>
      <c r="H4079" s="3">
        <v>0</v>
      </c>
      <c r="I4079" s="3">
        <v>4412</v>
      </c>
      <c r="J4079" s="3" t="s">
        <v>26</v>
      </c>
      <c r="K4079" s="3" t="s">
        <v>27</v>
      </c>
      <c r="L4079" s="3" t="s">
        <v>28</v>
      </c>
      <c r="M4079" s="10" t="s">
        <v>3</v>
      </c>
    </row>
    <row r="4080" spans="1:13" x14ac:dyDescent="0.2">
      <c r="A4080" s="3" t="s">
        <v>12607</v>
      </c>
      <c r="B4080" s="3" t="s">
        <v>12608</v>
      </c>
      <c r="C4080" s="3" t="s">
        <v>12609</v>
      </c>
      <c r="D4080" s="3" t="s">
        <v>24</v>
      </c>
      <c r="E4080" s="8">
        <v>43847.672476851898</v>
      </c>
      <c r="F4080" s="3" t="s">
        <v>860</v>
      </c>
      <c r="G4080" s="3">
        <v>1</v>
      </c>
      <c r="H4080" s="3">
        <v>0</v>
      </c>
      <c r="I4080" s="3">
        <v>4413</v>
      </c>
      <c r="J4080" s="3" t="s">
        <v>26</v>
      </c>
      <c r="K4080" s="3" t="s">
        <v>27</v>
      </c>
      <c r="L4080" s="3" t="s">
        <v>28</v>
      </c>
      <c r="M4080" s="10" t="s">
        <v>3</v>
      </c>
    </row>
    <row r="4081" spans="1:13" x14ac:dyDescent="0.2">
      <c r="A4081" s="3" t="s">
        <v>12610</v>
      </c>
      <c r="B4081" s="3" t="s">
        <v>12611</v>
      </c>
      <c r="C4081" s="3" t="s">
        <v>12612</v>
      </c>
      <c r="D4081" s="3" t="s">
        <v>24</v>
      </c>
      <c r="E4081" s="8">
        <v>43847.690856481502</v>
      </c>
      <c r="F4081" s="3" t="s">
        <v>308</v>
      </c>
      <c r="G4081" s="3">
        <v>1</v>
      </c>
      <c r="H4081" s="3">
        <v>0</v>
      </c>
      <c r="I4081" s="3">
        <v>4414</v>
      </c>
      <c r="J4081" s="3" t="s">
        <v>26</v>
      </c>
      <c r="K4081" s="3" t="s">
        <v>27</v>
      </c>
      <c r="L4081" s="3" t="s">
        <v>28</v>
      </c>
      <c r="M4081" s="10" t="s">
        <v>3</v>
      </c>
    </row>
    <row r="4082" spans="1:13" x14ac:dyDescent="0.2">
      <c r="A4082" s="3" t="s">
        <v>12613</v>
      </c>
      <c r="B4082" s="3" t="s">
        <v>12614</v>
      </c>
      <c r="C4082" s="3" t="s">
        <v>12615</v>
      </c>
      <c r="D4082" s="3" t="s">
        <v>24</v>
      </c>
      <c r="E4082" s="8">
        <v>43847.698437500003</v>
      </c>
      <c r="F4082" s="3" t="s">
        <v>1050</v>
      </c>
      <c r="G4082" s="3">
        <v>1</v>
      </c>
      <c r="H4082" s="3">
        <v>0</v>
      </c>
      <c r="I4082" s="3">
        <v>4415</v>
      </c>
      <c r="J4082" s="3" t="s">
        <v>26</v>
      </c>
      <c r="K4082" s="3" t="s">
        <v>27</v>
      </c>
      <c r="L4082" s="3" t="s">
        <v>28</v>
      </c>
      <c r="M4082" s="10" t="s">
        <v>3</v>
      </c>
    </row>
    <row r="4083" spans="1:13" x14ac:dyDescent="0.2">
      <c r="A4083" s="3" t="s">
        <v>12616</v>
      </c>
      <c r="B4083" s="3" t="s">
        <v>12617</v>
      </c>
      <c r="C4083" s="3" t="s">
        <v>12618</v>
      </c>
      <c r="D4083" s="3" t="s">
        <v>24</v>
      </c>
      <c r="E4083" s="8">
        <v>43847.703043981499</v>
      </c>
      <c r="F4083" s="3" t="s">
        <v>853</v>
      </c>
      <c r="G4083" s="3">
        <v>1</v>
      </c>
      <c r="H4083" s="3">
        <v>0</v>
      </c>
      <c r="I4083" s="3">
        <v>4416</v>
      </c>
      <c r="J4083" s="3" t="s">
        <v>26</v>
      </c>
      <c r="K4083" s="3" t="s">
        <v>27</v>
      </c>
      <c r="L4083" s="3" t="s">
        <v>28</v>
      </c>
      <c r="M4083" s="10" t="s">
        <v>3</v>
      </c>
    </row>
    <row r="4084" spans="1:13" x14ac:dyDescent="0.2">
      <c r="A4084" s="3" t="s">
        <v>12619</v>
      </c>
      <c r="B4084" s="3" t="s">
        <v>12620</v>
      </c>
      <c r="C4084" s="3" t="s">
        <v>12621</v>
      </c>
      <c r="D4084" s="3" t="s">
        <v>24</v>
      </c>
      <c r="E4084" s="8">
        <v>43847.703344907401</v>
      </c>
      <c r="F4084" s="3" t="s">
        <v>176</v>
      </c>
      <c r="G4084" s="3">
        <v>1</v>
      </c>
      <c r="H4084" s="3">
        <v>0</v>
      </c>
      <c r="I4084" s="3">
        <v>4417</v>
      </c>
      <c r="J4084" s="3" t="s">
        <v>26</v>
      </c>
      <c r="K4084" s="3" t="s">
        <v>27</v>
      </c>
      <c r="L4084" s="3" t="s">
        <v>28</v>
      </c>
      <c r="M4084" s="10" t="s">
        <v>3</v>
      </c>
    </row>
    <row r="4085" spans="1:13" x14ac:dyDescent="0.2">
      <c r="A4085" s="3" t="s">
        <v>12622</v>
      </c>
      <c r="B4085" s="3" t="s">
        <v>12623</v>
      </c>
      <c r="C4085" s="3" t="s">
        <v>12624</v>
      </c>
      <c r="D4085" s="3" t="s">
        <v>24</v>
      </c>
      <c r="E4085" s="8">
        <v>43847.704212962999</v>
      </c>
      <c r="F4085" s="3" t="s">
        <v>802</v>
      </c>
      <c r="G4085" s="3">
        <v>1</v>
      </c>
      <c r="H4085" s="3">
        <v>0</v>
      </c>
      <c r="I4085" s="3">
        <v>4418</v>
      </c>
      <c r="J4085" s="3" t="s">
        <v>26</v>
      </c>
      <c r="K4085" s="3" t="s">
        <v>27</v>
      </c>
      <c r="L4085" s="3" t="s">
        <v>28</v>
      </c>
      <c r="M4085" s="10" t="s">
        <v>3</v>
      </c>
    </row>
    <row r="4086" spans="1:13" x14ac:dyDescent="0.2">
      <c r="A4086" s="3" t="s">
        <v>12625</v>
      </c>
      <c r="B4086" s="3" t="s">
        <v>12626</v>
      </c>
      <c r="C4086" s="3" t="s">
        <v>12627</v>
      </c>
      <c r="D4086" s="3" t="s">
        <v>24</v>
      </c>
      <c r="E4086" s="8">
        <v>43847.714328703703</v>
      </c>
      <c r="F4086" s="3" t="s">
        <v>100</v>
      </c>
      <c r="G4086" s="3">
        <v>1</v>
      </c>
      <c r="H4086" s="3">
        <v>0</v>
      </c>
      <c r="I4086" s="3">
        <v>4419</v>
      </c>
      <c r="J4086" s="3" t="s">
        <v>26</v>
      </c>
      <c r="K4086" s="3" t="s">
        <v>27</v>
      </c>
      <c r="L4086" s="3" t="s">
        <v>28</v>
      </c>
      <c r="M4086" s="10" t="s">
        <v>3</v>
      </c>
    </row>
    <row r="4087" spans="1:13" x14ac:dyDescent="0.2">
      <c r="A4087" s="3" t="s">
        <v>12628</v>
      </c>
      <c r="B4087" s="3" t="s">
        <v>12629</v>
      </c>
      <c r="C4087" s="3" t="s">
        <v>12630</v>
      </c>
      <c r="D4087" s="3" t="s">
        <v>24</v>
      </c>
      <c r="E4087" s="8">
        <v>43847.7175810185</v>
      </c>
      <c r="F4087" s="3" t="s">
        <v>25</v>
      </c>
      <c r="G4087" s="3">
        <v>1</v>
      </c>
      <c r="H4087" s="3">
        <v>0</v>
      </c>
      <c r="I4087" s="3">
        <v>4420</v>
      </c>
      <c r="J4087" s="3" t="s">
        <v>26</v>
      </c>
      <c r="K4087" s="3" t="s">
        <v>27</v>
      </c>
      <c r="L4087" s="3" t="s">
        <v>28</v>
      </c>
      <c r="M4087" s="10" t="s">
        <v>3</v>
      </c>
    </row>
    <row r="4088" spans="1:13" x14ac:dyDescent="0.2">
      <c r="A4088" s="3" t="s">
        <v>12631</v>
      </c>
      <c r="B4088" s="3" t="s">
        <v>12632</v>
      </c>
      <c r="C4088" s="3" t="s">
        <v>12633</v>
      </c>
      <c r="D4088" s="3" t="s">
        <v>24</v>
      </c>
      <c r="E4088" s="8">
        <v>43847.738344907397</v>
      </c>
      <c r="F4088" s="3" t="s">
        <v>482</v>
      </c>
      <c r="G4088" s="3">
        <v>1</v>
      </c>
      <c r="H4088" s="3">
        <v>0</v>
      </c>
      <c r="I4088" s="3">
        <v>4421</v>
      </c>
      <c r="J4088" s="3" t="s">
        <v>26</v>
      </c>
      <c r="K4088" s="3" t="s">
        <v>27</v>
      </c>
      <c r="L4088" s="3" t="s">
        <v>28</v>
      </c>
      <c r="M4088" s="10" t="s">
        <v>3</v>
      </c>
    </row>
    <row r="4089" spans="1:13" x14ac:dyDescent="0.2">
      <c r="A4089" s="3" t="s">
        <v>12634</v>
      </c>
      <c r="B4089" s="3" t="s">
        <v>12635</v>
      </c>
      <c r="C4089" s="3" t="s">
        <v>12636</v>
      </c>
      <c r="D4089" s="3" t="s">
        <v>24</v>
      </c>
      <c r="E4089" s="8">
        <v>43847.754618055602</v>
      </c>
      <c r="F4089" s="3" t="s">
        <v>12343</v>
      </c>
      <c r="G4089" s="3">
        <v>1</v>
      </c>
      <c r="H4089" s="3">
        <v>0</v>
      </c>
      <c r="I4089" s="3">
        <v>4422</v>
      </c>
      <c r="J4089" s="3" t="s">
        <v>26</v>
      </c>
      <c r="K4089" s="3" t="s">
        <v>27</v>
      </c>
      <c r="L4089" s="3" t="s">
        <v>28</v>
      </c>
      <c r="M4089" s="10" t="s">
        <v>3</v>
      </c>
    </row>
    <row r="4090" spans="1:13" x14ac:dyDescent="0.2">
      <c r="A4090" s="3" t="s">
        <v>12637</v>
      </c>
      <c r="B4090" s="3" t="s">
        <v>12638</v>
      </c>
      <c r="C4090" s="3" t="s">
        <v>12639</v>
      </c>
      <c r="D4090" s="3" t="s">
        <v>24</v>
      </c>
      <c r="E4090" s="8">
        <v>43847.770162036999</v>
      </c>
      <c r="F4090" s="3" t="s">
        <v>96</v>
      </c>
      <c r="G4090" s="3">
        <v>1</v>
      </c>
      <c r="H4090" s="3">
        <v>0</v>
      </c>
      <c r="I4090" s="3">
        <v>4423</v>
      </c>
      <c r="J4090" s="3" t="s">
        <v>26</v>
      </c>
      <c r="K4090" s="3" t="s">
        <v>27</v>
      </c>
      <c r="L4090" s="3" t="s">
        <v>28</v>
      </c>
      <c r="M4090" s="10" t="s">
        <v>3</v>
      </c>
    </row>
    <row r="4091" spans="1:13" x14ac:dyDescent="0.2">
      <c r="A4091" s="3" t="s">
        <v>12640</v>
      </c>
      <c r="B4091" s="3" t="s">
        <v>12641</v>
      </c>
      <c r="C4091" s="3" t="s">
        <v>12642</v>
      </c>
      <c r="D4091" s="3" t="s">
        <v>24</v>
      </c>
      <c r="E4091" s="8">
        <v>43847.805648148104</v>
      </c>
      <c r="F4091" s="3" t="s">
        <v>659</v>
      </c>
      <c r="G4091" s="3">
        <v>1</v>
      </c>
      <c r="H4091" s="3">
        <v>0</v>
      </c>
      <c r="I4091" s="3">
        <v>4424</v>
      </c>
      <c r="J4091" s="3" t="s">
        <v>26</v>
      </c>
      <c r="K4091" s="3" t="s">
        <v>27</v>
      </c>
      <c r="L4091" s="3" t="s">
        <v>28</v>
      </c>
      <c r="M4091" s="10" t="s">
        <v>3</v>
      </c>
    </row>
    <row r="4092" spans="1:13" x14ac:dyDescent="0.2">
      <c r="A4092" s="3" t="s">
        <v>12643</v>
      </c>
      <c r="B4092" s="3" t="s">
        <v>12644</v>
      </c>
      <c r="C4092" s="3" t="s">
        <v>12645</v>
      </c>
      <c r="D4092" s="3" t="s">
        <v>24</v>
      </c>
      <c r="E4092" s="8">
        <v>43847.842719907399</v>
      </c>
      <c r="F4092" s="3" t="s">
        <v>320</v>
      </c>
      <c r="G4092" s="3">
        <v>1</v>
      </c>
      <c r="H4092" s="3">
        <v>0</v>
      </c>
      <c r="I4092" s="3">
        <v>4425</v>
      </c>
      <c r="J4092" s="3" t="s">
        <v>26</v>
      </c>
      <c r="K4092" s="3" t="s">
        <v>27</v>
      </c>
      <c r="L4092" s="3" t="s">
        <v>28</v>
      </c>
      <c r="M4092" s="10" t="s">
        <v>3</v>
      </c>
    </row>
    <row r="4093" spans="1:13" x14ac:dyDescent="0.2">
      <c r="A4093" s="3" t="s">
        <v>12646</v>
      </c>
      <c r="B4093" s="3" t="s">
        <v>12647</v>
      </c>
      <c r="C4093" s="3" t="s">
        <v>12648</v>
      </c>
      <c r="D4093" s="3" t="s">
        <v>24</v>
      </c>
      <c r="E4093" s="8">
        <v>43847.862858796303</v>
      </c>
      <c r="F4093" s="3" t="s">
        <v>1584</v>
      </c>
      <c r="G4093" s="3">
        <v>1</v>
      </c>
      <c r="H4093" s="3">
        <v>0</v>
      </c>
      <c r="I4093" s="3">
        <v>4426</v>
      </c>
      <c r="J4093" s="3" t="s">
        <v>26</v>
      </c>
      <c r="K4093" s="3" t="s">
        <v>27</v>
      </c>
      <c r="L4093" s="3" t="s">
        <v>28</v>
      </c>
      <c r="M4093" s="10" t="s">
        <v>3</v>
      </c>
    </row>
    <row r="4094" spans="1:13" x14ac:dyDescent="0.2">
      <c r="A4094" s="3" t="s">
        <v>12649</v>
      </c>
      <c r="B4094" s="3" t="s">
        <v>12650</v>
      </c>
      <c r="C4094" s="3" t="s">
        <v>12651</v>
      </c>
      <c r="D4094" s="3" t="s">
        <v>24</v>
      </c>
      <c r="E4094" s="8">
        <v>43847.870601851799</v>
      </c>
      <c r="F4094" s="3" t="s">
        <v>351</v>
      </c>
      <c r="G4094" s="3">
        <v>1</v>
      </c>
      <c r="H4094" s="3">
        <v>0</v>
      </c>
      <c r="I4094" s="3">
        <v>4427</v>
      </c>
      <c r="J4094" s="3" t="s">
        <v>26</v>
      </c>
      <c r="K4094" s="3" t="s">
        <v>27</v>
      </c>
      <c r="L4094" s="3" t="s">
        <v>28</v>
      </c>
      <c r="M4094" s="10" t="s">
        <v>3</v>
      </c>
    </row>
    <row r="4095" spans="1:13" x14ac:dyDescent="0.2">
      <c r="A4095" s="3" t="s">
        <v>12652</v>
      </c>
      <c r="B4095" s="3" t="s">
        <v>12653</v>
      </c>
      <c r="C4095" s="3" t="s">
        <v>12654</v>
      </c>
      <c r="D4095" s="3" t="s">
        <v>24</v>
      </c>
      <c r="E4095" s="8">
        <v>43847.903703703698</v>
      </c>
      <c r="F4095" s="3" t="s">
        <v>188</v>
      </c>
      <c r="G4095" s="3">
        <v>1</v>
      </c>
      <c r="H4095" s="3">
        <v>0</v>
      </c>
      <c r="I4095" s="3">
        <v>4428</v>
      </c>
      <c r="J4095" s="3" t="s">
        <v>26</v>
      </c>
      <c r="K4095" s="3" t="s">
        <v>27</v>
      </c>
      <c r="L4095" s="3" t="s">
        <v>28</v>
      </c>
      <c r="M4095" s="10" t="s">
        <v>3</v>
      </c>
    </row>
    <row r="4096" spans="1:13" x14ac:dyDescent="0.2">
      <c r="A4096" s="3" t="s">
        <v>12655</v>
      </c>
      <c r="B4096" s="3" t="s">
        <v>12656</v>
      </c>
      <c r="C4096" s="3" t="s">
        <v>12657</v>
      </c>
      <c r="D4096" s="3" t="s">
        <v>24</v>
      </c>
      <c r="E4096" s="8">
        <v>43847.912905092599</v>
      </c>
      <c r="F4096" s="3" t="s">
        <v>112</v>
      </c>
      <c r="G4096" s="3">
        <v>1</v>
      </c>
      <c r="H4096" s="3">
        <v>0</v>
      </c>
      <c r="I4096" s="3">
        <v>4429</v>
      </c>
      <c r="J4096" s="3" t="s">
        <v>26</v>
      </c>
      <c r="K4096" s="3" t="s">
        <v>27</v>
      </c>
      <c r="L4096" s="3" t="s">
        <v>28</v>
      </c>
      <c r="M4096" s="10" t="s">
        <v>3</v>
      </c>
    </row>
    <row r="4097" spans="1:13" x14ac:dyDescent="0.2">
      <c r="A4097" s="3" t="s">
        <v>12658</v>
      </c>
      <c r="B4097" s="3" t="s">
        <v>12659</v>
      </c>
      <c r="C4097" s="3" t="s">
        <v>12660</v>
      </c>
      <c r="D4097" s="3" t="s">
        <v>24</v>
      </c>
      <c r="E4097" s="8">
        <v>43847.924513888902</v>
      </c>
      <c r="F4097" s="3" t="s">
        <v>1017</v>
      </c>
      <c r="G4097" s="3">
        <v>1</v>
      </c>
      <c r="H4097" s="3">
        <v>0</v>
      </c>
      <c r="I4097" s="3">
        <v>4430</v>
      </c>
      <c r="J4097" s="3" t="s">
        <v>26</v>
      </c>
      <c r="K4097" s="3" t="s">
        <v>27</v>
      </c>
      <c r="L4097" s="3" t="s">
        <v>28</v>
      </c>
      <c r="M4097" s="10" t="s">
        <v>3</v>
      </c>
    </row>
    <row r="4098" spans="1:13" x14ac:dyDescent="0.2">
      <c r="A4098" s="3" t="s">
        <v>12661</v>
      </c>
      <c r="B4098" s="3" t="s">
        <v>12662</v>
      </c>
      <c r="C4098" s="3" t="s">
        <v>12663</v>
      </c>
      <c r="D4098" s="3" t="s">
        <v>24</v>
      </c>
      <c r="E4098" s="8">
        <v>43847.924826388902</v>
      </c>
      <c r="F4098" s="3" t="s">
        <v>1749</v>
      </c>
      <c r="G4098" s="3">
        <v>1</v>
      </c>
      <c r="H4098" s="3">
        <v>0</v>
      </c>
      <c r="I4098" s="3">
        <v>4431</v>
      </c>
      <c r="J4098" s="3" t="s">
        <v>26</v>
      </c>
      <c r="K4098" s="3" t="s">
        <v>27</v>
      </c>
      <c r="L4098" s="3" t="s">
        <v>28</v>
      </c>
      <c r="M4098" s="10" t="s">
        <v>3</v>
      </c>
    </row>
    <row r="4099" spans="1:13" x14ac:dyDescent="0.2">
      <c r="A4099" s="3" t="s">
        <v>12664</v>
      </c>
      <c r="B4099" s="3" t="s">
        <v>12665</v>
      </c>
      <c r="C4099" s="3" t="s">
        <v>12666</v>
      </c>
      <c r="D4099" s="3" t="s">
        <v>24</v>
      </c>
      <c r="E4099" s="8">
        <v>43847.931342592601</v>
      </c>
      <c r="F4099" s="3" t="s">
        <v>124</v>
      </c>
      <c r="G4099" s="3">
        <v>1</v>
      </c>
      <c r="H4099" s="3">
        <v>0</v>
      </c>
      <c r="I4099" s="3">
        <v>4432</v>
      </c>
      <c r="J4099" s="3" t="s">
        <v>26</v>
      </c>
      <c r="K4099" s="3" t="s">
        <v>27</v>
      </c>
      <c r="L4099" s="3" t="s">
        <v>28</v>
      </c>
      <c r="M4099" s="10" t="s">
        <v>3</v>
      </c>
    </row>
    <row r="4100" spans="1:13" x14ac:dyDescent="0.2">
      <c r="A4100" s="3" t="s">
        <v>12667</v>
      </c>
      <c r="B4100" s="3" t="s">
        <v>12668</v>
      </c>
      <c r="C4100" s="3" t="s">
        <v>12669</v>
      </c>
      <c r="D4100" s="3" t="s">
        <v>24</v>
      </c>
      <c r="E4100" s="8">
        <v>43847.933379629598</v>
      </c>
      <c r="F4100" s="3" t="s">
        <v>1336</v>
      </c>
      <c r="G4100" s="3">
        <v>1</v>
      </c>
      <c r="H4100" s="3">
        <v>0</v>
      </c>
      <c r="I4100" s="3">
        <v>4433</v>
      </c>
      <c r="J4100" s="3" t="s">
        <v>26</v>
      </c>
      <c r="K4100" s="3" t="s">
        <v>27</v>
      </c>
      <c r="L4100" s="3" t="s">
        <v>28</v>
      </c>
      <c r="M4100" s="10" t="s">
        <v>3</v>
      </c>
    </row>
    <row r="4101" spans="1:13" x14ac:dyDescent="0.2">
      <c r="A4101" s="3" t="s">
        <v>12670</v>
      </c>
      <c r="B4101" s="3" t="s">
        <v>12671</v>
      </c>
      <c r="C4101" s="3" t="s">
        <v>12672</v>
      </c>
      <c r="D4101" s="3" t="s">
        <v>24</v>
      </c>
      <c r="E4101" s="8">
        <v>43847.935648148101</v>
      </c>
      <c r="F4101" s="3" t="s">
        <v>1036</v>
      </c>
      <c r="G4101" s="3">
        <v>1</v>
      </c>
      <c r="H4101" s="3">
        <v>0</v>
      </c>
      <c r="I4101" s="3">
        <v>4434</v>
      </c>
      <c r="J4101" s="3" t="s">
        <v>26</v>
      </c>
      <c r="K4101" s="3" t="s">
        <v>27</v>
      </c>
      <c r="L4101" s="3" t="s">
        <v>28</v>
      </c>
      <c r="M4101" s="10" t="s">
        <v>3</v>
      </c>
    </row>
    <row r="4102" spans="1:13" x14ac:dyDescent="0.2">
      <c r="A4102" s="3" t="s">
        <v>12673</v>
      </c>
      <c r="B4102" s="3" t="s">
        <v>12674</v>
      </c>
      <c r="C4102" s="3" t="s">
        <v>12675</v>
      </c>
      <c r="D4102" s="3" t="s">
        <v>24</v>
      </c>
      <c r="E4102" s="8">
        <v>43847.938194444403</v>
      </c>
      <c r="F4102" s="3" t="s">
        <v>12676</v>
      </c>
      <c r="G4102" s="3">
        <v>1</v>
      </c>
      <c r="H4102" s="3">
        <v>0</v>
      </c>
      <c r="I4102" s="3">
        <v>4435</v>
      </c>
      <c r="J4102" s="3" t="s">
        <v>26</v>
      </c>
      <c r="K4102" s="3" t="s">
        <v>27</v>
      </c>
      <c r="L4102" s="3" t="s">
        <v>28</v>
      </c>
      <c r="M4102" s="10" t="s">
        <v>3</v>
      </c>
    </row>
    <row r="4103" spans="1:13" x14ac:dyDescent="0.2">
      <c r="A4103" s="3" t="s">
        <v>12677</v>
      </c>
      <c r="B4103" s="3" t="s">
        <v>12678</v>
      </c>
      <c r="C4103" s="3" t="s">
        <v>12679</v>
      </c>
      <c r="D4103" s="3" t="s">
        <v>24</v>
      </c>
      <c r="E4103" s="8">
        <v>43847.9385763889</v>
      </c>
      <c r="F4103" s="3" t="s">
        <v>2339</v>
      </c>
      <c r="G4103" s="3">
        <v>1</v>
      </c>
      <c r="H4103" s="3">
        <v>0</v>
      </c>
      <c r="I4103" s="3">
        <v>4436</v>
      </c>
      <c r="J4103" s="3" t="s">
        <v>26</v>
      </c>
      <c r="K4103" s="3" t="s">
        <v>27</v>
      </c>
      <c r="L4103" s="3" t="s">
        <v>28</v>
      </c>
      <c r="M4103" s="10" t="s">
        <v>3</v>
      </c>
    </row>
    <row r="4104" spans="1:13" x14ac:dyDescent="0.2">
      <c r="A4104" s="3" t="s">
        <v>12680</v>
      </c>
      <c r="B4104" s="3" t="s">
        <v>12681</v>
      </c>
      <c r="C4104" s="3" t="s">
        <v>12682</v>
      </c>
      <c r="D4104" s="3" t="s">
        <v>24</v>
      </c>
      <c r="E4104" s="8">
        <v>43847.944745370398</v>
      </c>
      <c r="F4104" s="3" t="s">
        <v>513</v>
      </c>
      <c r="G4104" s="3">
        <v>1</v>
      </c>
      <c r="H4104" s="3">
        <v>0</v>
      </c>
      <c r="I4104" s="3">
        <v>4437</v>
      </c>
      <c r="J4104" s="3" t="s">
        <v>26</v>
      </c>
      <c r="K4104" s="3" t="s">
        <v>27</v>
      </c>
      <c r="L4104" s="3" t="s">
        <v>28</v>
      </c>
      <c r="M4104" s="10" t="s">
        <v>3</v>
      </c>
    </row>
    <row r="4105" spans="1:13" x14ac:dyDescent="0.2">
      <c r="A4105" s="3" t="s">
        <v>12683</v>
      </c>
      <c r="B4105" s="3" t="s">
        <v>12684</v>
      </c>
      <c r="C4105" s="3" t="s">
        <v>12685</v>
      </c>
      <c r="D4105" s="3" t="s">
        <v>24</v>
      </c>
      <c r="E4105" s="8">
        <v>43847.9534375</v>
      </c>
      <c r="F4105" s="3" t="s">
        <v>108</v>
      </c>
      <c r="G4105" s="3">
        <v>1</v>
      </c>
      <c r="H4105" s="3">
        <v>0</v>
      </c>
      <c r="I4105" s="3">
        <v>4438</v>
      </c>
      <c r="J4105" s="3" t="s">
        <v>26</v>
      </c>
      <c r="K4105" s="3" t="s">
        <v>27</v>
      </c>
      <c r="L4105" s="3" t="s">
        <v>28</v>
      </c>
      <c r="M4105" s="10" t="s">
        <v>3</v>
      </c>
    </row>
    <row r="4106" spans="1:13" x14ac:dyDescent="0.2">
      <c r="A4106" s="3" t="s">
        <v>12686</v>
      </c>
      <c r="B4106" s="3" t="s">
        <v>12687</v>
      </c>
      <c r="C4106" s="3" t="s">
        <v>12688</v>
      </c>
      <c r="D4106" s="3" t="s">
        <v>24</v>
      </c>
      <c r="E4106" s="8">
        <v>43847.954062500001</v>
      </c>
      <c r="F4106" s="3" t="s">
        <v>56</v>
      </c>
      <c r="G4106" s="3">
        <v>1</v>
      </c>
      <c r="H4106" s="3">
        <v>0</v>
      </c>
      <c r="I4106" s="3">
        <v>4439</v>
      </c>
      <c r="J4106" s="3" t="s">
        <v>26</v>
      </c>
      <c r="K4106" s="3" t="s">
        <v>27</v>
      </c>
      <c r="L4106" s="3" t="s">
        <v>28</v>
      </c>
      <c r="M4106" s="10" t="s">
        <v>3</v>
      </c>
    </row>
    <row r="4107" spans="1:13" x14ac:dyDescent="0.2">
      <c r="A4107" s="3" t="s">
        <v>12689</v>
      </c>
      <c r="B4107" s="3" t="s">
        <v>12690</v>
      </c>
      <c r="C4107" s="3" t="s">
        <v>12691</v>
      </c>
      <c r="D4107" s="3" t="s">
        <v>24</v>
      </c>
      <c r="E4107" s="8">
        <v>43847.959930555597</v>
      </c>
      <c r="F4107" s="3" t="s">
        <v>148</v>
      </c>
      <c r="G4107" s="3">
        <v>1</v>
      </c>
      <c r="H4107" s="3">
        <v>0</v>
      </c>
      <c r="I4107" s="3">
        <v>4440</v>
      </c>
      <c r="J4107" s="3" t="s">
        <v>26</v>
      </c>
      <c r="K4107" s="3" t="s">
        <v>27</v>
      </c>
      <c r="L4107" s="3" t="s">
        <v>28</v>
      </c>
      <c r="M4107" s="10" t="s">
        <v>3</v>
      </c>
    </row>
    <row r="4108" spans="1:13" x14ac:dyDescent="0.2">
      <c r="A4108" s="3" t="s">
        <v>12692</v>
      </c>
      <c r="B4108" s="3" t="s">
        <v>12693</v>
      </c>
      <c r="C4108" s="3" t="s">
        <v>12694</v>
      </c>
      <c r="D4108" s="3" t="s">
        <v>24</v>
      </c>
      <c r="E4108" s="8">
        <v>43847.9625578704</v>
      </c>
      <c r="F4108" s="3" t="s">
        <v>164</v>
      </c>
      <c r="G4108" s="3">
        <v>1</v>
      </c>
      <c r="H4108" s="3">
        <v>0</v>
      </c>
      <c r="I4108" s="3">
        <v>4441</v>
      </c>
      <c r="J4108" s="3" t="s">
        <v>26</v>
      </c>
      <c r="K4108" s="3" t="s">
        <v>27</v>
      </c>
      <c r="L4108" s="3" t="s">
        <v>28</v>
      </c>
      <c r="M4108" s="10" t="s">
        <v>3</v>
      </c>
    </row>
    <row r="4109" spans="1:13" x14ac:dyDescent="0.2">
      <c r="A4109" s="3" t="s">
        <v>12695</v>
      </c>
      <c r="B4109" s="3" t="s">
        <v>12696</v>
      </c>
      <c r="C4109" s="3" t="s">
        <v>12697</v>
      </c>
      <c r="D4109" s="3" t="s">
        <v>24</v>
      </c>
      <c r="E4109" s="8">
        <v>43847.964189814797</v>
      </c>
      <c r="F4109" s="3" t="s">
        <v>128</v>
      </c>
      <c r="G4109" s="3">
        <v>1</v>
      </c>
      <c r="H4109" s="3">
        <v>0</v>
      </c>
      <c r="I4109" s="3">
        <v>4442</v>
      </c>
      <c r="J4109" s="3" t="s">
        <v>26</v>
      </c>
      <c r="K4109" s="3" t="s">
        <v>27</v>
      </c>
      <c r="L4109" s="3" t="s">
        <v>28</v>
      </c>
      <c r="M4109" s="10" t="s">
        <v>3</v>
      </c>
    </row>
    <row r="4110" spans="1:13" x14ac:dyDescent="0.2">
      <c r="A4110" s="3" t="s">
        <v>12698</v>
      </c>
      <c r="B4110" s="3" t="s">
        <v>12699</v>
      </c>
      <c r="C4110" s="3" t="s">
        <v>12700</v>
      </c>
      <c r="D4110" s="3" t="s">
        <v>24</v>
      </c>
      <c r="E4110" s="8">
        <v>43847.9665046296</v>
      </c>
      <c r="F4110" s="3" t="s">
        <v>892</v>
      </c>
      <c r="G4110" s="3">
        <v>1</v>
      </c>
      <c r="H4110" s="3">
        <v>0</v>
      </c>
      <c r="I4110" s="3">
        <v>4443</v>
      </c>
      <c r="J4110" s="3" t="s">
        <v>26</v>
      </c>
      <c r="K4110" s="3" t="s">
        <v>27</v>
      </c>
      <c r="L4110" s="3" t="s">
        <v>28</v>
      </c>
      <c r="M4110" s="10" t="s">
        <v>3</v>
      </c>
    </row>
    <row r="4111" spans="1:13" x14ac:dyDescent="0.2">
      <c r="A4111" s="3" t="s">
        <v>12701</v>
      </c>
      <c r="B4111" s="3" t="s">
        <v>12702</v>
      </c>
      <c r="C4111" s="3" t="s">
        <v>12703</v>
      </c>
      <c r="D4111" s="3" t="s">
        <v>24</v>
      </c>
      <c r="E4111" s="8">
        <v>43847.968402777798</v>
      </c>
      <c r="F4111" s="3" t="s">
        <v>11397</v>
      </c>
      <c r="G4111" s="3">
        <v>1</v>
      </c>
      <c r="H4111" s="3">
        <v>0</v>
      </c>
      <c r="I4111" s="3">
        <v>4444</v>
      </c>
      <c r="J4111" s="3" t="s">
        <v>26</v>
      </c>
      <c r="K4111" s="3" t="s">
        <v>27</v>
      </c>
      <c r="L4111" s="3" t="s">
        <v>28</v>
      </c>
      <c r="M4111" s="10" t="s">
        <v>3</v>
      </c>
    </row>
    <row r="4112" spans="1:13" x14ac:dyDescent="0.2">
      <c r="A4112" s="3" t="s">
        <v>12704</v>
      </c>
      <c r="B4112" s="3" t="s">
        <v>12705</v>
      </c>
      <c r="C4112" s="3" t="s">
        <v>12706</v>
      </c>
      <c r="D4112" s="3" t="s">
        <v>24</v>
      </c>
      <c r="E4112" s="8">
        <v>43847.970150462999</v>
      </c>
      <c r="F4112" s="3" t="s">
        <v>1046</v>
      </c>
      <c r="G4112" s="3">
        <v>1</v>
      </c>
      <c r="H4112" s="3">
        <v>0</v>
      </c>
      <c r="I4112" s="3">
        <v>4445</v>
      </c>
      <c r="J4112" s="3" t="s">
        <v>26</v>
      </c>
      <c r="K4112" s="3" t="s">
        <v>27</v>
      </c>
      <c r="L4112" s="3" t="s">
        <v>28</v>
      </c>
      <c r="M4112" s="10" t="s">
        <v>3</v>
      </c>
    </row>
    <row r="4113" spans="1:13" x14ac:dyDescent="0.2">
      <c r="A4113" s="3" t="s">
        <v>12707</v>
      </c>
      <c r="B4113" s="3" t="s">
        <v>12708</v>
      </c>
      <c r="C4113" s="3" t="s">
        <v>12709</v>
      </c>
      <c r="D4113" s="3" t="s">
        <v>24</v>
      </c>
      <c r="E4113" s="8">
        <v>43847.980057870402</v>
      </c>
      <c r="F4113" s="3" t="s">
        <v>1711</v>
      </c>
      <c r="G4113" s="3">
        <v>1</v>
      </c>
      <c r="H4113" s="3">
        <v>0</v>
      </c>
      <c r="I4113" s="3">
        <v>4446</v>
      </c>
      <c r="J4113" s="3" t="s">
        <v>26</v>
      </c>
      <c r="K4113" s="3" t="s">
        <v>27</v>
      </c>
      <c r="L4113" s="3" t="s">
        <v>28</v>
      </c>
      <c r="M4113" s="10" t="s">
        <v>3</v>
      </c>
    </row>
    <row r="4114" spans="1:13" x14ac:dyDescent="0.2">
      <c r="A4114" s="3" t="s">
        <v>12710</v>
      </c>
      <c r="B4114" s="3" t="s">
        <v>12711</v>
      </c>
      <c r="C4114" s="3" t="s">
        <v>12712</v>
      </c>
      <c r="D4114" s="3" t="s">
        <v>24</v>
      </c>
      <c r="E4114" s="8">
        <v>43847.983391203699</v>
      </c>
      <c r="F4114" s="3" t="s">
        <v>272</v>
      </c>
      <c r="G4114" s="3">
        <v>1</v>
      </c>
      <c r="H4114" s="3">
        <v>0</v>
      </c>
      <c r="I4114" s="3">
        <v>4447</v>
      </c>
      <c r="J4114" s="3" t="s">
        <v>26</v>
      </c>
      <c r="K4114" s="3" t="s">
        <v>27</v>
      </c>
      <c r="L4114" s="3" t="s">
        <v>28</v>
      </c>
      <c r="M4114" s="10" t="s">
        <v>3</v>
      </c>
    </row>
    <row r="4115" spans="1:13" x14ac:dyDescent="0.2">
      <c r="A4115" s="3" t="s">
        <v>12713</v>
      </c>
      <c r="B4115" s="3" t="s">
        <v>12714</v>
      </c>
      <c r="C4115" s="3" t="s">
        <v>12715</v>
      </c>
      <c r="D4115" s="3" t="s">
        <v>24</v>
      </c>
      <c r="E4115" s="8">
        <v>43847.983946759297</v>
      </c>
      <c r="F4115" s="3" t="s">
        <v>160</v>
      </c>
      <c r="G4115" s="3">
        <v>1</v>
      </c>
      <c r="H4115" s="3">
        <v>0</v>
      </c>
      <c r="I4115" s="3">
        <v>4448</v>
      </c>
      <c r="J4115" s="3" t="s">
        <v>26</v>
      </c>
      <c r="K4115" s="3" t="s">
        <v>27</v>
      </c>
      <c r="L4115" s="3" t="s">
        <v>28</v>
      </c>
      <c r="M4115" s="10" t="s">
        <v>3</v>
      </c>
    </row>
    <row r="4116" spans="1:13" x14ac:dyDescent="0.2">
      <c r="A4116" s="3" t="s">
        <v>12716</v>
      </c>
      <c r="B4116" s="3" t="s">
        <v>12717</v>
      </c>
      <c r="C4116" s="3" t="s">
        <v>12718</v>
      </c>
      <c r="D4116" s="3" t="s">
        <v>24</v>
      </c>
      <c r="E4116" s="8">
        <v>43847.986319444397</v>
      </c>
      <c r="F4116" s="3" t="s">
        <v>7432</v>
      </c>
      <c r="G4116" s="3">
        <v>1</v>
      </c>
      <c r="H4116" s="3">
        <v>0</v>
      </c>
      <c r="I4116" s="3">
        <v>4449</v>
      </c>
      <c r="J4116" s="3" t="s">
        <v>26</v>
      </c>
      <c r="K4116" s="3" t="s">
        <v>27</v>
      </c>
      <c r="L4116" s="3" t="s">
        <v>28</v>
      </c>
      <c r="M4116" s="10" t="s">
        <v>3</v>
      </c>
    </row>
    <row r="4117" spans="1:13" x14ac:dyDescent="0.2">
      <c r="A4117" s="3" t="s">
        <v>12719</v>
      </c>
      <c r="B4117" s="3" t="s">
        <v>12720</v>
      </c>
      <c r="C4117" s="3" t="s">
        <v>12721</v>
      </c>
      <c r="D4117" s="3" t="s">
        <v>24</v>
      </c>
      <c r="E4117" s="8">
        <v>43848.000231481499</v>
      </c>
      <c r="F4117" s="3" t="s">
        <v>749</v>
      </c>
      <c r="G4117" s="3">
        <v>1</v>
      </c>
      <c r="H4117" s="3">
        <v>0</v>
      </c>
      <c r="I4117" s="3">
        <v>4450</v>
      </c>
      <c r="J4117" s="3" t="s">
        <v>26</v>
      </c>
      <c r="K4117" s="3" t="s">
        <v>27</v>
      </c>
      <c r="L4117" s="3" t="s">
        <v>28</v>
      </c>
      <c r="M4117" s="10" t="s">
        <v>3</v>
      </c>
    </row>
    <row r="4118" spans="1:13" x14ac:dyDescent="0.2">
      <c r="A4118" s="3" t="s">
        <v>12722</v>
      </c>
      <c r="B4118" s="3" t="s">
        <v>12723</v>
      </c>
      <c r="C4118" s="3" t="s">
        <v>12724</v>
      </c>
      <c r="D4118" s="3" t="s">
        <v>24</v>
      </c>
      <c r="E4118" s="8">
        <v>43848.000868055598</v>
      </c>
      <c r="F4118" s="3" t="s">
        <v>228</v>
      </c>
      <c r="G4118" s="3">
        <v>1</v>
      </c>
      <c r="H4118" s="3">
        <v>0</v>
      </c>
      <c r="I4118" s="3">
        <v>4451</v>
      </c>
      <c r="J4118" s="3" t="s">
        <v>26</v>
      </c>
      <c r="K4118" s="3" t="s">
        <v>27</v>
      </c>
      <c r="L4118" s="3" t="s">
        <v>28</v>
      </c>
      <c r="M4118" s="10" t="s">
        <v>3</v>
      </c>
    </row>
    <row r="4119" spans="1:13" x14ac:dyDescent="0.2">
      <c r="A4119" s="3" t="s">
        <v>12725</v>
      </c>
      <c r="B4119" s="3" t="s">
        <v>12726</v>
      </c>
      <c r="C4119" s="3" t="s">
        <v>12727</v>
      </c>
      <c r="D4119" s="3" t="s">
        <v>24</v>
      </c>
      <c r="E4119" s="8">
        <v>43848.001944444397</v>
      </c>
      <c r="F4119" s="3" t="s">
        <v>466</v>
      </c>
      <c r="G4119" s="3">
        <v>10</v>
      </c>
      <c r="H4119" s="3">
        <v>0</v>
      </c>
      <c r="I4119" s="3">
        <v>4461</v>
      </c>
      <c r="J4119" s="3" t="s">
        <v>26</v>
      </c>
      <c r="K4119" s="3" t="s">
        <v>27</v>
      </c>
      <c r="L4119" s="3" t="s">
        <v>28</v>
      </c>
      <c r="M4119" s="10" t="s">
        <v>3</v>
      </c>
    </row>
    <row r="4120" spans="1:13" x14ac:dyDescent="0.2">
      <c r="A4120" s="3" t="s">
        <v>12728</v>
      </c>
      <c r="B4120" s="3" t="s">
        <v>12729</v>
      </c>
      <c r="C4120" s="3" t="s">
        <v>12730</v>
      </c>
      <c r="D4120" s="3" t="s">
        <v>24</v>
      </c>
      <c r="E4120" s="8">
        <v>43848.002349536997</v>
      </c>
      <c r="F4120" s="3" t="s">
        <v>100</v>
      </c>
      <c r="G4120" s="3">
        <v>1</v>
      </c>
      <c r="H4120" s="3">
        <v>0</v>
      </c>
      <c r="I4120" s="3">
        <v>4462</v>
      </c>
      <c r="J4120" s="3" t="s">
        <v>26</v>
      </c>
      <c r="K4120" s="3" t="s">
        <v>27</v>
      </c>
      <c r="L4120" s="3" t="s">
        <v>28</v>
      </c>
      <c r="M4120" s="10" t="s">
        <v>3</v>
      </c>
    </row>
    <row r="4121" spans="1:13" x14ac:dyDescent="0.2">
      <c r="A4121" s="3" t="s">
        <v>12731</v>
      </c>
      <c r="B4121" s="3" t="s">
        <v>12732</v>
      </c>
      <c r="C4121" s="3" t="s">
        <v>12733</v>
      </c>
      <c r="D4121" s="3" t="s">
        <v>24</v>
      </c>
      <c r="E4121" s="8">
        <v>43848.004745370403</v>
      </c>
      <c r="F4121" s="3" t="s">
        <v>899</v>
      </c>
      <c r="G4121" s="3">
        <v>1</v>
      </c>
      <c r="H4121" s="3">
        <v>0</v>
      </c>
      <c r="I4121" s="3">
        <v>4463</v>
      </c>
      <c r="J4121" s="3" t="s">
        <v>26</v>
      </c>
      <c r="K4121" s="3" t="s">
        <v>27</v>
      </c>
      <c r="L4121" s="3" t="s">
        <v>28</v>
      </c>
      <c r="M4121" s="10" t="s">
        <v>3</v>
      </c>
    </row>
    <row r="4122" spans="1:13" x14ac:dyDescent="0.2">
      <c r="A4122" s="3" t="s">
        <v>12734</v>
      </c>
      <c r="B4122" s="3" t="s">
        <v>12735</v>
      </c>
      <c r="C4122" s="3" t="s">
        <v>12736</v>
      </c>
      <c r="D4122" s="3" t="s">
        <v>24</v>
      </c>
      <c r="E4122" s="8">
        <v>43848.004745370403</v>
      </c>
      <c r="F4122" s="3" t="s">
        <v>892</v>
      </c>
      <c r="G4122" s="3">
        <v>1</v>
      </c>
      <c r="H4122" s="3">
        <v>0</v>
      </c>
      <c r="I4122" s="3">
        <v>4464</v>
      </c>
      <c r="J4122" s="3" t="s">
        <v>26</v>
      </c>
      <c r="K4122" s="3" t="s">
        <v>27</v>
      </c>
      <c r="L4122" s="3" t="s">
        <v>28</v>
      </c>
      <c r="M4122" s="10" t="s">
        <v>3</v>
      </c>
    </row>
    <row r="4123" spans="1:13" x14ac:dyDescent="0.2">
      <c r="A4123" s="3" t="s">
        <v>12737</v>
      </c>
      <c r="B4123" s="3" t="s">
        <v>12738</v>
      </c>
      <c r="C4123" s="3" t="s">
        <v>12739</v>
      </c>
      <c r="D4123" s="3" t="s">
        <v>24</v>
      </c>
      <c r="E4123" s="8">
        <v>43848.005057870403</v>
      </c>
      <c r="F4123" s="3" t="s">
        <v>938</v>
      </c>
      <c r="G4123" s="3">
        <v>1</v>
      </c>
      <c r="H4123" s="3">
        <v>0</v>
      </c>
      <c r="I4123" s="3">
        <v>4465</v>
      </c>
      <c r="J4123" s="3" t="s">
        <v>26</v>
      </c>
      <c r="K4123" s="3" t="s">
        <v>27</v>
      </c>
      <c r="L4123" s="3" t="s">
        <v>28</v>
      </c>
      <c r="M4123" s="10" t="s">
        <v>3</v>
      </c>
    </row>
    <row r="4124" spans="1:13" x14ac:dyDescent="0.2">
      <c r="A4124" s="3" t="s">
        <v>12740</v>
      </c>
      <c r="B4124" s="3" t="s">
        <v>12741</v>
      </c>
      <c r="C4124" s="3" t="s">
        <v>12742</v>
      </c>
      <c r="D4124" s="3" t="s">
        <v>24</v>
      </c>
      <c r="E4124" s="8">
        <v>43848.005254629599</v>
      </c>
      <c r="F4124" s="3" t="s">
        <v>220</v>
      </c>
      <c r="G4124" s="3">
        <v>1</v>
      </c>
      <c r="H4124" s="3">
        <v>0</v>
      </c>
      <c r="I4124" s="3">
        <v>4466</v>
      </c>
      <c r="J4124" s="3" t="s">
        <v>26</v>
      </c>
      <c r="K4124" s="3" t="s">
        <v>27</v>
      </c>
      <c r="L4124" s="3" t="s">
        <v>28</v>
      </c>
      <c r="M4124" s="10" t="s">
        <v>3</v>
      </c>
    </row>
    <row r="4125" spans="1:13" x14ac:dyDescent="0.2">
      <c r="A4125" s="3" t="s">
        <v>12743</v>
      </c>
      <c r="B4125" s="3" t="s">
        <v>12744</v>
      </c>
      <c r="C4125" s="3" t="s">
        <v>12745</v>
      </c>
      <c r="D4125" s="3" t="s">
        <v>24</v>
      </c>
      <c r="E4125" s="8">
        <v>43848.0053819444</v>
      </c>
      <c r="F4125" s="3" t="s">
        <v>252</v>
      </c>
      <c r="G4125" s="3">
        <v>10</v>
      </c>
      <c r="H4125" s="3">
        <v>0</v>
      </c>
      <c r="I4125" s="3">
        <v>4476</v>
      </c>
      <c r="J4125" s="3" t="s">
        <v>26</v>
      </c>
      <c r="K4125" s="3" t="s">
        <v>27</v>
      </c>
      <c r="L4125" s="3" t="s">
        <v>28</v>
      </c>
      <c r="M4125" s="10" t="s">
        <v>3</v>
      </c>
    </row>
    <row r="4126" spans="1:13" x14ac:dyDescent="0.2">
      <c r="A4126" s="3" t="s">
        <v>12746</v>
      </c>
      <c r="B4126" s="3" t="s">
        <v>12747</v>
      </c>
      <c r="C4126" s="3" t="s">
        <v>12748</v>
      </c>
      <c r="D4126" s="3" t="s">
        <v>24</v>
      </c>
      <c r="E4126" s="8">
        <v>43848.005439814799</v>
      </c>
      <c r="F4126" s="3" t="s">
        <v>1215</v>
      </c>
      <c r="G4126" s="3">
        <v>1</v>
      </c>
      <c r="H4126" s="3">
        <v>0</v>
      </c>
      <c r="I4126" s="3">
        <v>4477</v>
      </c>
      <c r="J4126" s="3" t="s">
        <v>26</v>
      </c>
      <c r="K4126" s="3" t="s">
        <v>27</v>
      </c>
      <c r="L4126" s="3" t="s">
        <v>28</v>
      </c>
      <c r="M4126" s="10" t="s">
        <v>3</v>
      </c>
    </row>
    <row r="4127" spans="1:13" x14ac:dyDescent="0.2">
      <c r="A4127" s="3" t="s">
        <v>12749</v>
      </c>
      <c r="B4127" s="3" t="s">
        <v>12750</v>
      </c>
      <c r="C4127" s="3" t="s">
        <v>12751</v>
      </c>
      <c r="D4127" s="3" t="s">
        <v>24</v>
      </c>
      <c r="E4127" s="8">
        <v>43848.005775463003</v>
      </c>
      <c r="F4127" s="3" t="s">
        <v>402</v>
      </c>
      <c r="G4127" s="3">
        <v>1</v>
      </c>
      <c r="H4127" s="3">
        <v>0</v>
      </c>
      <c r="I4127" s="3">
        <v>4478</v>
      </c>
      <c r="J4127" s="3" t="s">
        <v>26</v>
      </c>
      <c r="K4127" s="3" t="s">
        <v>27</v>
      </c>
      <c r="L4127" s="3" t="s">
        <v>28</v>
      </c>
      <c r="M4127" s="10" t="s">
        <v>3</v>
      </c>
    </row>
    <row r="4128" spans="1:13" x14ac:dyDescent="0.2">
      <c r="A4128" s="3" t="s">
        <v>12752</v>
      </c>
      <c r="B4128" s="3" t="s">
        <v>12753</v>
      </c>
      <c r="C4128" s="3" t="s">
        <v>12754</v>
      </c>
      <c r="D4128" s="3" t="s">
        <v>24</v>
      </c>
      <c r="E4128" s="8">
        <v>43848.0062847222</v>
      </c>
      <c r="F4128" s="3" t="s">
        <v>332</v>
      </c>
      <c r="G4128" s="3">
        <v>1</v>
      </c>
      <c r="H4128" s="3">
        <v>0</v>
      </c>
      <c r="I4128" s="3">
        <v>4479</v>
      </c>
      <c r="J4128" s="3" t="s">
        <v>26</v>
      </c>
      <c r="K4128" s="3" t="s">
        <v>27</v>
      </c>
      <c r="L4128" s="3" t="s">
        <v>28</v>
      </c>
      <c r="M4128" s="10" t="s">
        <v>3</v>
      </c>
    </row>
    <row r="4129" spans="1:13" x14ac:dyDescent="0.2">
      <c r="A4129" s="3" t="s">
        <v>12755</v>
      </c>
      <c r="B4129" s="3" t="s">
        <v>12756</v>
      </c>
      <c r="C4129" s="3" t="s">
        <v>12757</v>
      </c>
      <c r="D4129" s="3" t="s">
        <v>24</v>
      </c>
      <c r="E4129" s="8">
        <v>43848.007233796299</v>
      </c>
      <c r="F4129" s="3" t="s">
        <v>232</v>
      </c>
      <c r="G4129" s="3">
        <v>1</v>
      </c>
      <c r="H4129" s="3">
        <v>0</v>
      </c>
      <c r="I4129" s="3">
        <v>4480</v>
      </c>
      <c r="J4129" s="3" t="s">
        <v>26</v>
      </c>
      <c r="K4129" s="3" t="s">
        <v>27</v>
      </c>
      <c r="L4129" s="3" t="s">
        <v>28</v>
      </c>
      <c r="M4129" s="10" t="s">
        <v>3</v>
      </c>
    </row>
    <row r="4130" spans="1:13" x14ac:dyDescent="0.2">
      <c r="A4130" s="3" t="s">
        <v>12758</v>
      </c>
      <c r="B4130" s="3" t="s">
        <v>12759</v>
      </c>
      <c r="C4130" s="3" t="s">
        <v>12760</v>
      </c>
      <c r="D4130" s="3" t="s">
        <v>24</v>
      </c>
      <c r="E4130" s="8">
        <v>43848.008206018501</v>
      </c>
      <c r="F4130" s="3" t="s">
        <v>798</v>
      </c>
      <c r="G4130" s="3">
        <v>1</v>
      </c>
      <c r="H4130" s="3">
        <v>0</v>
      </c>
      <c r="I4130" s="3">
        <v>4481</v>
      </c>
      <c r="J4130" s="3" t="s">
        <v>26</v>
      </c>
      <c r="K4130" s="3" t="s">
        <v>27</v>
      </c>
      <c r="L4130" s="3" t="s">
        <v>28</v>
      </c>
      <c r="M4130" s="10" t="s">
        <v>3</v>
      </c>
    </row>
    <row r="4131" spans="1:13" x14ac:dyDescent="0.2">
      <c r="A4131" s="3" t="s">
        <v>12761</v>
      </c>
      <c r="B4131" s="3" t="s">
        <v>12762</v>
      </c>
      <c r="C4131" s="3" t="s">
        <v>12763</v>
      </c>
      <c r="D4131" s="3" t="s">
        <v>24</v>
      </c>
      <c r="E4131" s="8">
        <v>43848.011145833298</v>
      </c>
      <c r="F4131" s="3" t="s">
        <v>351</v>
      </c>
      <c r="G4131" s="3">
        <v>1</v>
      </c>
      <c r="H4131" s="3">
        <v>0</v>
      </c>
      <c r="I4131" s="3">
        <v>4482</v>
      </c>
      <c r="J4131" s="3" t="s">
        <v>26</v>
      </c>
      <c r="K4131" s="3" t="s">
        <v>27</v>
      </c>
      <c r="L4131" s="3" t="s">
        <v>28</v>
      </c>
      <c r="M4131" s="10" t="s">
        <v>3</v>
      </c>
    </row>
    <row r="4132" spans="1:13" x14ac:dyDescent="0.2">
      <c r="A4132" s="3" t="s">
        <v>12764</v>
      </c>
      <c r="B4132" s="3" t="s">
        <v>12765</v>
      </c>
      <c r="C4132" s="3" t="s">
        <v>12766</v>
      </c>
      <c r="D4132" s="3" t="s">
        <v>24</v>
      </c>
      <c r="E4132" s="8">
        <v>43848.012488425898</v>
      </c>
      <c r="F4132" s="3" t="s">
        <v>682</v>
      </c>
      <c r="G4132" s="3">
        <v>1</v>
      </c>
      <c r="H4132" s="3">
        <v>0</v>
      </c>
      <c r="I4132" s="3">
        <v>4483</v>
      </c>
      <c r="J4132" s="3" t="s">
        <v>26</v>
      </c>
      <c r="K4132" s="3" t="s">
        <v>27</v>
      </c>
      <c r="L4132" s="3" t="s">
        <v>28</v>
      </c>
      <c r="M4132" s="10" t="s">
        <v>3</v>
      </c>
    </row>
    <row r="4133" spans="1:13" x14ac:dyDescent="0.2">
      <c r="A4133" s="3" t="s">
        <v>12767</v>
      </c>
      <c r="B4133" s="3" t="s">
        <v>12768</v>
      </c>
      <c r="C4133" s="3" t="s">
        <v>12769</v>
      </c>
      <c r="D4133" s="3" t="s">
        <v>24</v>
      </c>
      <c r="E4133" s="8">
        <v>43848.013055555602</v>
      </c>
      <c r="F4133" s="3" t="s">
        <v>591</v>
      </c>
      <c r="G4133" s="3">
        <v>1</v>
      </c>
      <c r="H4133" s="3">
        <v>0</v>
      </c>
      <c r="I4133" s="3">
        <v>4484</v>
      </c>
      <c r="J4133" s="3" t="s">
        <v>26</v>
      </c>
      <c r="K4133" s="3" t="s">
        <v>27</v>
      </c>
      <c r="L4133" s="3" t="s">
        <v>28</v>
      </c>
      <c r="M4133" s="10" t="s">
        <v>3</v>
      </c>
    </row>
    <row r="4134" spans="1:13" x14ac:dyDescent="0.2">
      <c r="A4134" s="3" t="s">
        <v>12770</v>
      </c>
      <c r="B4134" s="3" t="s">
        <v>12771</v>
      </c>
      <c r="C4134" s="3" t="s">
        <v>12772</v>
      </c>
      <c r="D4134" s="3" t="s">
        <v>24</v>
      </c>
      <c r="E4134" s="8">
        <v>43848.0133796296</v>
      </c>
      <c r="F4134" s="3" t="s">
        <v>556</v>
      </c>
      <c r="G4134" s="3">
        <v>1</v>
      </c>
      <c r="H4134" s="3">
        <v>0</v>
      </c>
      <c r="I4134" s="3">
        <v>4485</v>
      </c>
      <c r="J4134" s="3" t="s">
        <v>26</v>
      </c>
      <c r="K4134" s="3" t="s">
        <v>27</v>
      </c>
      <c r="L4134" s="3" t="s">
        <v>28</v>
      </c>
      <c r="M4134" s="10" t="s">
        <v>3</v>
      </c>
    </row>
    <row r="4135" spans="1:13" x14ac:dyDescent="0.2">
      <c r="A4135" s="3" t="s">
        <v>12773</v>
      </c>
      <c r="B4135" s="3" t="s">
        <v>12774</v>
      </c>
      <c r="C4135" s="3" t="s">
        <v>12775</v>
      </c>
      <c r="D4135" s="3" t="s">
        <v>24</v>
      </c>
      <c r="E4135" s="8">
        <v>43848.016666666699</v>
      </c>
      <c r="F4135" s="3" t="s">
        <v>56</v>
      </c>
      <c r="G4135" s="3">
        <v>1</v>
      </c>
      <c r="H4135" s="3">
        <v>0</v>
      </c>
      <c r="I4135" s="3">
        <v>4486</v>
      </c>
      <c r="J4135" s="3" t="s">
        <v>26</v>
      </c>
      <c r="K4135" s="3" t="s">
        <v>27</v>
      </c>
      <c r="L4135" s="3" t="s">
        <v>28</v>
      </c>
      <c r="M4135" s="10" t="s">
        <v>3</v>
      </c>
    </row>
    <row r="4136" spans="1:13" x14ac:dyDescent="0.2">
      <c r="A4136" s="3" t="s">
        <v>12776</v>
      </c>
      <c r="B4136" s="3" t="s">
        <v>12777</v>
      </c>
      <c r="C4136" s="3" t="s">
        <v>12778</v>
      </c>
      <c r="D4136" s="3" t="s">
        <v>24</v>
      </c>
      <c r="E4136" s="8">
        <v>43848.017210648097</v>
      </c>
      <c r="F4136" s="3" t="s">
        <v>845</v>
      </c>
      <c r="G4136" s="3">
        <v>1</v>
      </c>
      <c r="H4136" s="3">
        <v>0</v>
      </c>
      <c r="I4136" s="3">
        <v>4487</v>
      </c>
      <c r="J4136" s="3" t="s">
        <v>26</v>
      </c>
      <c r="K4136" s="3" t="s">
        <v>27</v>
      </c>
      <c r="L4136" s="3" t="s">
        <v>28</v>
      </c>
      <c r="M4136" s="10" t="s">
        <v>3</v>
      </c>
    </row>
    <row r="4137" spans="1:13" x14ac:dyDescent="0.2">
      <c r="A4137" s="3" t="s">
        <v>12779</v>
      </c>
      <c r="B4137" s="3" t="s">
        <v>12780</v>
      </c>
      <c r="C4137" s="3" t="s">
        <v>12781</v>
      </c>
      <c r="D4137" s="3" t="s">
        <v>24</v>
      </c>
      <c r="E4137" s="8">
        <v>43848.018587963001</v>
      </c>
      <c r="F4137" s="3" t="s">
        <v>280</v>
      </c>
      <c r="G4137" s="3">
        <v>1</v>
      </c>
      <c r="H4137" s="3">
        <v>0</v>
      </c>
      <c r="I4137" s="3">
        <v>4488</v>
      </c>
      <c r="J4137" s="3" t="s">
        <v>26</v>
      </c>
      <c r="K4137" s="3" t="s">
        <v>27</v>
      </c>
      <c r="L4137" s="3" t="s">
        <v>28</v>
      </c>
      <c r="M4137" s="10" t="s">
        <v>3</v>
      </c>
    </row>
    <row r="4138" spans="1:13" x14ac:dyDescent="0.2">
      <c r="A4138" s="3" t="s">
        <v>12782</v>
      </c>
      <c r="B4138" s="3" t="s">
        <v>12783</v>
      </c>
      <c r="C4138" s="3" t="s">
        <v>12784</v>
      </c>
      <c r="D4138" s="3" t="s">
        <v>24</v>
      </c>
      <c r="E4138" s="8">
        <v>43848.0225810185</v>
      </c>
      <c r="F4138" s="3" t="s">
        <v>622</v>
      </c>
      <c r="G4138" s="3">
        <v>1</v>
      </c>
      <c r="H4138" s="3">
        <v>0</v>
      </c>
      <c r="I4138" s="3">
        <v>4489</v>
      </c>
      <c r="J4138" s="3" t="s">
        <v>26</v>
      </c>
      <c r="K4138" s="3" t="s">
        <v>27</v>
      </c>
      <c r="L4138" s="3" t="s">
        <v>28</v>
      </c>
      <c r="M4138" s="10" t="s">
        <v>3</v>
      </c>
    </row>
    <row r="4139" spans="1:13" x14ac:dyDescent="0.2">
      <c r="A4139" s="3" t="s">
        <v>12785</v>
      </c>
      <c r="B4139" s="3" t="s">
        <v>12786</v>
      </c>
      <c r="C4139" s="3" t="s">
        <v>12787</v>
      </c>
      <c r="D4139" s="3" t="s">
        <v>24</v>
      </c>
      <c r="E4139" s="8">
        <v>43848.0227199074</v>
      </c>
      <c r="F4139" s="3" t="s">
        <v>572</v>
      </c>
      <c r="G4139" s="3">
        <v>1</v>
      </c>
      <c r="H4139" s="3">
        <v>0</v>
      </c>
      <c r="I4139" s="3">
        <v>4490</v>
      </c>
      <c r="J4139" s="3" t="s">
        <v>26</v>
      </c>
      <c r="K4139" s="3" t="s">
        <v>27</v>
      </c>
      <c r="L4139" s="3" t="s">
        <v>28</v>
      </c>
      <c r="M4139" s="10" t="s">
        <v>3</v>
      </c>
    </row>
    <row r="4140" spans="1:13" x14ac:dyDescent="0.2">
      <c r="A4140" s="3" t="s">
        <v>12788</v>
      </c>
      <c r="B4140" s="3" t="s">
        <v>12789</v>
      </c>
      <c r="C4140" s="3" t="s">
        <v>12790</v>
      </c>
      <c r="D4140" s="3" t="s">
        <v>24</v>
      </c>
      <c r="E4140" s="8">
        <v>43848.022777777798</v>
      </c>
      <c r="F4140" s="3" t="s">
        <v>216</v>
      </c>
      <c r="G4140" s="3">
        <v>1</v>
      </c>
      <c r="H4140" s="3">
        <v>0</v>
      </c>
      <c r="I4140" s="3">
        <v>4491</v>
      </c>
      <c r="J4140" s="3" t="s">
        <v>26</v>
      </c>
      <c r="K4140" s="3" t="s">
        <v>27</v>
      </c>
      <c r="L4140" s="3" t="s">
        <v>28</v>
      </c>
      <c r="M4140" s="10" t="s">
        <v>3</v>
      </c>
    </row>
    <row r="4141" spans="1:13" x14ac:dyDescent="0.2">
      <c r="A4141" s="3" t="s">
        <v>12791</v>
      </c>
      <c r="B4141" s="3" t="s">
        <v>12792</v>
      </c>
      <c r="C4141" s="3" t="s">
        <v>12793</v>
      </c>
      <c r="D4141" s="3" t="s">
        <v>24</v>
      </c>
      <c r="E4141" s="8">
        <v>43848.023368055598</v>
      </c>
      <c r="F4141" s="3" t="s">
        <v>637</v>
      </c>
      <c r="G4141" s="3">
        <v>1</v>
      </c>
      <c r="H4141" s="3">
        <v>0</v>
      </c>
      <c r="I4141" s="3">
        <v>4492</v>
      </c>
      <c r="J4141" s="3" t="s">
        <v>26</v>
      </c>
      <c r="K4141" s="3" t="s">
        <v>27</v>
      </c>
      <c r="L4141" s="3" t="s">
        <v>28</v>
      </c>
      <c r="M4141" s="10" t="s">
        <v>3</v>
      </c>
    </row>
    <row r="4142" spans="1:13" x14ac:dyDescent="0.2">
      <c r="A4142" s="3" t="s">
        <v>12794</v>
      </c>
      <c r="B4142" s="3" t="s">
        <v>12795</v>
      </c>
      <c r="C4142" s="3" t="s">
        <v>12796</v>
      </c>
      <c r="D4142" s="3" t="s">
        <v>24</v>
      </c>
      <c r="E4142" s="8">
        <v>43848.024317129602</v>
      </c>
      <c r="F4142" s="3" t="s">
        <v>276</v>
      </c>
      <c r="G4142" s="3">
        <v>1</v>
      </c>
      <c r="H4142" s="3">
        <v>0</v>
      </c>
      <c r="I4142" s="3">
        <v>4493</v>
      </c>
      <c r="J4142" s="3" t="s">
        <v>26</v>
      </c>
      <c r="K4142" s="3" t="s">
        <v>27</v>
      </c>
      <c r="L4142" s="3" t="s">
        <v>28</v>
      </c>
      <c r="M4142" s="10" t="s">
        <v>3</v>
      </c>
    </row>
    <row r="4143" spans="1:13" x14ac:dyDescent="0.2">
      <c r="A4143" s="3" t="s">
        <v>12797</v>
      </c>
      <c r="B4143" s="3" t="s">
        <v>12798</v>
      </c>
      <c r="C4143" s="3" t="s">
        <v>12799</v>
      </c>
      <c r="D4143" s="3" t="s">
        <v>24</v>
      </c>
      <c r="E4143" s="8">
        <v>43848.0255555556</v>
      </c>
      <c r="F4143" s="3" t="s">
        <v>292</v>
      </c>
      <c r="G4143" s="3">
        <v>1</v>
      </c>
      <c r="H4143" s="3">
        <v>0</v>
      </c>
      <c r="I4143" s="3">
        <v>4494</v>
      </c>
      <c r="J4143" s="3" t="s">
        <v>26</v>
      </c>
      <c r="K4143" s="3" t="s">
        <v>27</v>
      </c>
      <c r="L4143" s="3" t="s">
        <v>28</v>
      </c>
      <c r="M4143" s="10" t="s">
        <v>3</v>
      </c>
    </row>
    <row r="4144" spans="1:13" x14ac:dyDescent="0.2">
      <c r="A4144" s="3" t="s">
        <v>12800</v>
      </c>
      <c r="B4144" s="3" t="s">
        <v>12801</v>
      </c>
      <c r="C4144" s="3" t="s">
        <v>12802</v>
      </c>
      <c r="D4144" s="3" t="s">
        <v>24</v>
      </c>
      <c r="E4144" s="8">
        <v>43848.026909722197</v>
      </c>
      <c r="F4144" s="3" t="s">
        <v>9199</v>
      </c>
      <c r="G4144" s="3">
        <v>1</v>
      </c>
      <c r="H4144" s="3">
        <v>0</v>
      </c>
      <c r="I4144" s="3">
        <v>4495</v>
      </c>
      <c r="J4144" s="3" t="s">
        <v>26</v>
      </c>
      <c r="K4144" s="3" t="s">
        <v>27</v>
      </c>
      <c r="L4144" s="3" t="s">
        <v>28</v>
      </c>
      <c r="M4144" s="10" t="s">
        <v>3</v>
      </c>
    </row>
    <row r="4145" spans="1:13" x14ac:dyDescent="0.2">
      <c r="A4145" s="3" t="s">
        <v>12803</v>
      </c>
      <c r="B4145" s="3" t="s">
        <v>12804</v>
      </c>
      <c r="C4145" s="3" t="s">
        <v>12805</v>
      </c>
      <c r="D4145" s="3" t="s">
        <v>24</v>
      </c>
      <c r="E4145" s="8">
        <v>43848.027407407397</v>
      </c>
      <c r="F4145" s="3" t="s">
        <v>367</v>
      </c>
      <c r="G4145" s="3">
        <v>1</v>
      </c>
      <c r="H4145" s="3">
        <v>0</v>
      </c>
      <c r="I4145" s="3">
        <v>4496</v>
      </c>
      <c r="J4145" s="3" t="s">
        <v>26</v>
      </c>
      <c r="K4145" s="3" t="s">
        <v>27</v>
      </c>
      <c r="L4145" s="3" t="s">
        <v>28</v>
      </c>
      <c r="M4145" s="10" t="s">
        <v>3</v>
      </c>
    </row>
    <row r="4146" spans="1:13" x14ac:dyDescent="0.2">
      <c r="A4146" s="3" t="s">
        <v>12806</v>
      </c>
      <c r="B4146" s="3" t="s">
        <v>12807</v>
      </c>
      <c r="C4146" s="3" t="s">
        <v>12808</v>
      </c>
      <c r="D4146" s="3" t="s">
        <v>24</v>
      </c>
      <c r="E4146" s="8">
        <v>43848.039849537003</v>
      </c>
      <c r="F4146" s="3" t="s">
        <v>7950</v>
      </c>
      <c r="G4146" s="3">
        <v>1</v>
      </c>
      <c r="H4146" s="3">
        <v>0</v>
      </c>
      <c r="I4146" s="3">
        <v>4497</v>
      </c>
      <c r="J4146" s="3" t="s">
        <v>26</v>
      </c>
      <c r="K4146" s="3" t="s">
        <v>27</v>
      </c>
      <c r="L4146" s="3" t="s">
        <v>28</v>
      </c>
      <c r="M4146" s="10" t="s">
        <v>3</v>
      </c>
    </row>
    <row r="4147" spans="1:13" x14ac:dyDescent="0.2">
      <c r="A4147" s="3" t="s">
        <v>12809</v>
      </c>
      <c r="B4147" s="3" t="s">
        <v>12810</v>
      </c>
      <c r="C4147" s="3" t="s">
        <v>12811</v>
      </c>
      <c r="D4147" s="3" t="s">
        <v>24</v>
      </c>
      <c r="E4147" s="8">
        <v>43848.043773148202</v>
      </c>
      <c r="F4147" s="3" t="s">
        <v>256</v>
      </c>
      <c r="G4147" s="3">
        <v>1</v>
      </c>
      <c r="H4147" s="3">
        <v>0</v>
      </c>
      <c r="I4147" s="3">
        <v>4498</v>
      </c>
      <c r="J4147" s="3" t="s">
        <v>26</v>
      </c>
      <c r="K4147" s="3" t="s">
        <v>27</v>
      </c>
      <c r="L4147" s="3" t="s">
        <v>28</v>
      </c>
      <c r="M4147" s="10" t="s">
        <v>3</v>
      </c>
    </row>
    <row r="4148" spans="1:13" x14ac:dyDescent="0.2">
      <c r="A4148" s="3" t="s">
        <v>12812</v>
      </c>
      <c r="B4148" s="3" t="s">
        <v>12813</v>
      </c>
      <c r="C4148" s="3" t="s">
        <v>12814</v>
      </c>
      <c r="D4148" s="3" t="s">
        <v>24</v>
      </c>
      <c r="E4148" s="8">
        <v>43848.044108796297</v>
      </c>
      <c r="F4148" s="3" t="s">
        <v>196</v>
      </c>
      <c r="G4148" s="3">
        <v>1</v>
      </c>
      <c r="H4148" s="3">
        <v>0</v>
      </c>
      <c r="I4148" s="3">
        <v>4499</v>
      </c>
      <c r="J4148" s="3" t="s">
        <v>26</v>
      </c>
      <c r="K4148" s="3" t="s">
        <v>27</v>
      </c>
      <c r="L4148" s="3" t="s">
        <v>28</v>
      </c>
      <c r="M4148" s="10" t="s">
        <v>3</v>
      </c>
    </row>
    <row r="4149" spans="1:13" x14ac:dyDescent="0.2">
      <c r="A4149" s="3" t="s">
        <v>12815</v>
      </c>
      <c r="B4149" s="3" t="s">
        <v>12816</v>
      </c>
      <c r="C4149" s="3" t="s">
        <v>12817</v>
      </c>
      <c r="D4149" s="3" t="s">
        <v>24</v>
      </c>
      <c r="E4149" s="8">
        <v>43848.053136574097</v>
      </c>
      <c r="F4149" s="3" t="s">
        <v>343</v>
      </c>
      <c r="G4149" s="3">
        <v>1</v>
      </c>
      <c r="H4149" s="3">
        <v>0</v>
      </c>
      <c r="I4149" s="3">
        <v>4500</v>
      </c>
      <c r="J4149" s="3" t="s">
        <v>26</v>
      </c>
      <c r="K4149" s="3" t="s">
        <v>27</v>
      </c>
      <c r="L4149" s="3" t="s">
        <v>28</v>
      </c>
      <c r="M4149" s="10" t="s">
        <v>3</v>
      </c>
    </row>
    <row r="4150" spans="1:13" x14ac:dyDescent="0.2">
      <c r="A4150" s="3" t="s">
        <v>12818</v>
      </c>
      <c r="B4150" s="3" t="s">
        <v>12819</v>
      </c>
      <c r="C4150" s="3" t="s">
        <v>12820</v>
      </c>
      <c r="D4150" s="3" t="s">
        <v>24</v>
      </c>
      <c r="E4150" s="8">
        <v>43848.079490740703</v>
      </c>
      <c r="F4150" s="3" t="s">
        <v>860</v>
      </c>
      <c r="G4150" s="3">
        <v>1</v>
      </c>
      <c r="H4150" s="3">
        <v>0</v>
      </c>
      <c r="I4150" s="3">
        <v>4501</v>
      </c>
      <c r="J4150" s="3" t="s">
        <v>26</v>
      </c>
      <c r="K4150" s="3" t="s">
        <v>27</v>
      </c>
      <c r="L4150" s="3" t="s">
        <v>28</v>
      </c>
      <c r="M4150" s="10" t="s">
        <v>3</v>
      </c>
    </row>
    <row r="4151" spans="1:13" x14ac:dyDescent="0.2">
      <c r="A4151" s="3" t="s">
        <v>12821</v>
      </c>
      <c r="B4151" s="3" t="s">
        <v>12822</v>
      </c>
      <c r="C4151" s="3" t="s">
        <v>12823</v>
      </c>
      <c r="D4151" s="3" t="s">
        <v>24</v>
      </c>
      <c r="E4151" s="8">
        <v>43848.079884259299</v>
      </c>
      <c r="F4151" s="3" t="s">
        <v>300</v>
      </c>
      <c r="G4151" s="3">
        <v>1</v>
      </c>
      <c r="H4151" s="3">
        <v>0</v>
      </c>
      <c r="I4151" s="3">
        <v>4502</v>
      </c>
      <c r="J4151" s="3" t="s">
        <v>26</v>
      </c>
      <c r="K4151" s="3" t="s">
        <v>27</v>
      </c>
      <c r="L4151" s="3" t="s">
        <v>28</v>
      </c>
      <c r="M4151" s="10" t="s">
        <v>3</v>
      </c>
    </row>
    <row r="4152" spans="1:13" x14ac:dyDescent="0.2">
      <c r="A4152" s="3" t="s">
        <v>12824</v>
      </c>
      <c r="B4152" s="3" t="s">
        <v>12825</v>
      </c>
      <c r="C4152" s="3" t="s">
        <v>12826</v>
      </c>
      <c r="D4152" s="3" t="s">
        <v>24</v>
      </c>
      <c r="E4152" s="8">
        <v>43848.096192129597</v>
      </c>
      <c r="F4152" s="3" t="s">
        <v>2198</v>
      </c>
      <c r="G4152" s="3">
        <v>1</v>
      </c>
      <c r="H4152" s="3">
        <v>0</v>
      </c>
      <c r="I4152" s="3">
        <v>4503</v>
      </c>
      <c r="J4152" s="3" t="s">
        <v>26</v>
      </c>
      <c r="K4152" s="3" t="s">
        <v>27</v>
      </c>
      <c r="L4152" s="3" t="s">
        <v>28</v>
      </c>
      <c r="M4152" s="10" t="s">
        <v>3</v>
      </c>
    </row>
    <row r="4153" spans="1:13" x14ac:dyDescent="0.2">
      <c r="A4153" s="3" t="s">
        <v>12827</v>
      </c>
      <c r="B4153" s="3" t="s">
        <v>12828</v>
      </c>
      <c r="C4153" s="3" t="s">
        <v>12829</v>
      </c>
      <c r="D4153" s="3" t="s">
        <v>24</v>
      </c>
      <c r="E4153" s="8">
        <v>43848.097442129598</v>
      </c>
      <c r="F4153" s="3" t="s">
        <v>2198</v>
      </c>
      <c r="G4153" s="3">
        <v>1</v>
      </c>
      <c r="H4153" s="3">
        <v>0</v>
      </c>
      <c r="I4153" s="3">
        <v>4504</v>
      </c>
      <c r="J4153" s="3" t="s">
        <v>26</v>
      </c>
      <c r="K4153" s="3" t="s">
        <v>27</v>
      </c>
      <c r="L4153" s="3" t="s">
        <v>28</v>
      </c>
      <c r="M4153" s="10" t="s">
        <v>3</v>
      </c>
    </row>
    <row r="4154" spans="1:13" x14ac:dyDescent="0.2">
      <c r="A4154" s="3" t="s">
        <v>12830</v>
      </c>
      <c r="B4154" s="3" t="s">
        <v>12831</v>
      </c>
      <c r="C4154" s="3" t="s">
        <v>12832</v>
      </c>
      <c r="D4154" s="3" t="s">
        <v>24</v>
      </c>
      <c r="E4154" s="8">
        <v>43848.105821759302</v>
      </c>
      <c r="F4154" s="3" t="s">
        <v>434</v>
      </c>
      <c r="G4154" s="3">
        <v>1</v>
      </c>
      <c r="H4154" s="3">
        <v>0</v>
      </c>
      <c r="I4154" s="3">
        <v>4505</v>
      </c>
      <c r="J4154" s="3" t="s">
        <v>26</v>
      </c>
      <c r="K4154" s="3" t="s">
        <v>27</v>
      </c>
      <c r="L4154" s="3" t="s">
        <v>28</v>
      </c>
      <c r="M4154" s="10" t="s">
        <v>3</v>
      </c>
    </row>
    <row r="4155" spans="1:13" x14ac:dyDescent="0.2">
      <c r="A4155" s="3" t="s">
        <v>12833</v>
      </c>
      <c r="B4155" s="3" t="s">
        <v>12834</v>
      </c>
      <c r="C4155" s="3" t="s">
        <v>12835</v>
      </c>
      <c r="D4155" s="3" t="s">
        <v>24</v>
      </c>
      <c r="E4155" s="8">
        <v>43848.118252314802</v>
      </c>
      <c r="F4155" s="3" t="s">
        <v>244</v>
      </c>
      <c r="G4155" s="3">
        <v>1</v>
      </c>
      <c r="H4155" s="3">
        <v>0</v>
      </c>
      <c r="I4155" s="3">
        <v>4506</v>
      </c>
      <c r="J4155" s="3" t="s">
        <v>26</v>
      </c>
      <c r="K4155" s="3" t="s">
        <v>27</v>
      </c>
      <c r="L4155" s="3" t="s">
        <v>28</v>
      </c>
      <c r="M4155" s="10" t="s">
        <v>3</v>
      </c>
    </row>
    <row r="4156" spans="1:13" x14ac:dyDescent="0.2">
      <c r="A4156" s="3" t="s">
        <v>12836</v>
      </c>
      <c r="B4156" s="3" t="s">
        <v>12837</v>
      </c>
      <c r="C4156" s="3" t="s">
        <v>12838</v>
      </c>
      <c r="D4156" s="3" t="s">
        <v>24</v>
      </c>
      <c r="E4156" s="8">
        <v>43848.120532407404</v>
      </c>
      <c r="F4156" s="3" t="s">
        <v>787</v>
      </c>
      <c r="G4156" s="3">
        <v>1</v>
      </c>
      <c r="H4156" s="3">
        <v>0</v>
      </c>
      <c r="I4156" s="3">
        <v>4507</v>
      </c>
      <c r="J4156" s="3" t="s">
        <v>26</v>
      </c>
      <c r="K4156" s="3" t="s">
        <v>27</v>
      </c>
      <c r="L4156" s="3" t="s">
        <v>28</v>
      </c>
      <c r="M4156" s="10" t="s">
        <v>3</v>
      </c>
    </row>
    <row r="4157" spans="1:13" x14ac:dyDescent="0.2">
      <c r="A4157" s="3" t="s">
        <v>12839</v>
      </c>
      <c r="B4157" s="3" t="s">
        <v>12840</v>
      </c>
      <c r="C4157" s="3" t="s">
        <v>12841</v>
      </c>
      <c r="D4157" s="3" t="s">
        <v>24</v>
      </c>
      <c r="E4157" s="8">
        <v>43848.135578703703</v>
      </c>
      <c r="F4157" s="3" t="s">
        <v>12041</v>
      </c>
      <c r="G4157" s="3">
        <v>1</v>
      </c>
      <c r="H4157" s="3">
        <v>0</v>
      </c>
      <c r="I4157" s="3">
        <v>4508</v>
      </c>
      <c r="J4157" s="3" t="s">
        <v>26</v>
      </c>
      <c r="K4157" s="3" t="s">
        <v>27</v>
      </c>
      <c r="L4157" s="3" t="s">
        <v>28</v>
      </c>
      <c r="M4157" s="10" t="s">
        <v>3</v>
      </c>
    </row>
    <row r="4158" spans="1:13" x14ac:dyDescent="0.2">
      <c r="A4158" s="3" t="s">
        <v>12842</v>
      </c>
      <c r="B4158" s="3" t="s">
        <v>12843</v>
      </c>
      <c r="C4158" s="3" t="s">
        <v>12844</v>
      </c>
      <c r="D4158" s="3" t="s">
        <v>24</v>
      </c>
      <c r="E4158" s="8">
        <v>43848.136377314797</v>
      </c>
      <c r="F4158" s="3" t="s">
        <v>36</v>
      </c>
      <c r="G4158" s="3">
        <v>1</v>
      </c>
      <c r="H4158" s="3">
        <v>0</v>
      </c>
      <c r="I4158" s="3">
        <v>4509</v>
      </c>
      <c r="J4158" s="3" t="s">
        <v>26</v>
      </c>
      <c r="K4158" s="3" t="s">
        <v>27</v>
      </c>
      <c r="L4158" s="3" t="s">
        <v>28</v>
      </c>
      <c r="M4158" s="10" t="s">
        <v>3</v>
      </c>
    </row>
    <row r="4159" spans="1:13" x14ac:dyDescent="0.2">
      <c r="A4159" s="3" t="s">
        <v>12845</v>
      </c>
      <c r="B4159" s="3" t="s">
        <v>12846</v>
      </c>
      <c r="C4159" s="3" t="s">
        <v>12847</v>
      </c>
      <c r="D4159" s="3" t="s">
        <v>24</v>
      </c>
      <c r="E4159" s="8">
        <v>43848.137511574103</v>
      </c>
      <c r="F4159" s="3" t="s">
        <v>729</v>
      </c>
      <c r="G4159" s="3">
        <v>1</v>
      </c>
      <c r="H4159" s="3">
        <v>0</v>
      </c>
      <c r="I4159" s="3">
        <v>4510</v>
      </c>
      <c r="J4159" s="3" t="s">
        <v>26</v>
      </c>
      <c r="K4159" s="3" t="s">
        <v>27</v>
      </c>
      <c r="L4159" s="3" t="s">
        <v>28</v>
      </c>
      <c r="M4159" s="10" t="s">
        <v>3</v>
      </c>
    </row>
    <row r="4160" spans="1:13" x14ac:dyDescent="0.2">
      <c r="A4160" s="3" t="s">
        <v>12848</v>
      </c>
      <c r="B4160" s="3" t="s">
        <v>12849</v>
      </c>
      <c r="C4160" s="3" t="s">
        <v>12850</v>
      </c>
      <c r="D4160" s="3" t="s">
        <v>24</v>
      </c>
      <c r="E4160" s="8">
        <v>43848.174456018503</v>
      </c>
      <c r="F4160" s="3" t="s">
        <v>422</v>
      </c>
      <c r="G4160" s="3">
        <v>1</v>
      </c>
      <c r="H4160" s="3">
        <v>0</v>
      </c>
      <c r="I4160" s="3">
        <v>4511</v>
      </c>
      <c r="J4160" s="3" t="s">
        <v>26</v>
      </c>
      <c r="K4160" s="3" t="s">
        <v>27</v>
      </c>
      <c r="L4160" s="3" t="s">
        <v>28</v>
      </c>
      <c r="M4160" s="10" t="s">
        <v>3</v>
      </c>
    </row>
    <row r="4161" spans="1:13" x14ac:dyDescent="0.2">
      <c r="A4161" s="3" t="s">
        <v>12851</v>
      </c>
      <c r="B4161" s="3" t="s">
        <v>12852</v>
      </c>
      <c r="C4161" s="3" t="s">
        <v>12853</v>
      </c>
      <c r="D4161" s="3" t="s">
        <v>24</v>
      </c>
      <c r="E4161" s="8">
        <v>43848.174780092602</v>
      </c>
      <c r="F4161" s="3" t="s">
        <v>386</v>
      </c>
      <c r="G4161" s="3">
        <v>1</v>
      </c>
      <c r="H4161" s="3">
        <v>0</v>
      </c>
      <c r="I4161" s="3">
        <v>4512</v>
      </c>
      <c r="J4161" s="3" t="s">
        <v>26</v>
      </c>
      <c r="K4161" s="3" t="s">
        <v>27</v>
      </c>
      <c r="L4161" s="3" t="s">
        <v>28</v>
      </c>
      <c r="M4161" s="10" t="s">
        <v>3</v>
      </c>
    </row>
    <row r="4162" spans="1:13" x14ac:dyDescent="0.2">
      <c r="A4162" s="3" t="s">
        <v>12854</v>
      </c>
      <c r="B4162" s="3" t="s">
        <v>12855</v>
      </c>
      <c r="C4162" s="3" t="s">
        <v>12856</v>
      </c>
      <c r="D4162" s="3" t="s">
        <v>24</v>
      </c>
      <c r="E4162" s="8">
        <v>43848.200972222199</v>
      </c>
      <c r="F4162" s="3" t="s">
        <v>540</v>
      </c>
      <c r="G4162" s="3">
        <v>1</v>
      </c>
      <c r="H4162" s="3">
        <v>0</v>
      </c>
      <c r="I4162" s="3">
        <v>4513</v>
      </c>
      <c r="J4162" s="3" t="s">
        <v>26</v>
      </c>
      <c r="K4162" s="3" t="s">
        <v>27</v>
      </c>
      <c r="L4162" s="3" t="s">
        <v>28</v>
      </c>
      <c r="M4162" s="10" t="s">
        <v>3</v>
      </c>
    </row>
    <row r="4163" spans="1:13" x14ac:dyDescent="0.2">
      <c r="A4163" s="3" t="s">
        <v>12857</v>
      </c>
      <c r="B4163" s="3" t="s">
        <v>12858</v>
      </c>
      <c r="C4163" s="3" t="s">
        <v>12859</v>
      </c>
      <c r="D4163" s="3" t="s">
        <v>24</v>
      </c>
      <c r="E4163" s="8">
        <v>43848.2120138889</v>
      </c>
      <c r="F4163" s="3" t="s">
        <v>192</v>
      </c>
      <c r="G4163" s="3">
        <v>1</v>
      </c>
      <c r="H4163" s="3">
        <v>0</v>
      </c>
      <c r="I4163" s="3">
        <v>4514</v>
      </c>
      <c r="J4163" s="3" t="s">
        <v>26</v>
      </c>
      <c r="K4163" s="3" t="s">
        <v>27</v>
      </c>
      <c r="L4163" s="3" t="s">
        <v>28</v>
      </c>
      <c r="M4163" s="10" t="s">
        <v>3</v>
      </c>
    </row>
    <row r="4164" spans="1:13" x14ac:dyDescent="0.2">
      <c r="A4164" s="3" t="s">
        <v>12860</v>
      </c>
      <c r="B4164" s="3" t="s">
        <v>12861</v>
      </c>
      <c r="C4164" s="3" t="s">
        <v>12862</v>
      </c>
      <c r="D4164" s="3" t="s">
        <v>24</v>
      </c>
      <c r="E4164" s="8">
        <v>43848.218993055598</v>
      </c>
      <c r="F4164" s="3" t="s">
        <v>406</v>
      </c>
      <c r="G4164" s="3">
        <v>1</v>
      </c>
      <c r="H4164" s="3">
        <v>0</v>
      </c>
      <c r="I4164" s="3">
        <v>4515</v>
      </c>
      <c r="J4164" s="3" t="s">
        <v>26</v>
      </c>
      <c r="K4164" s="3" t="s">
        <v>27</v>
      </c>
      <c r="L4164" s="3" t="s">
        <v>28</v>
      </c>
      <c r="M4164" s="10" t="s">
        <v>3</v>
      </c>
    </row>
    <row r="4165" spans="1:13" x14ac:dyDescent="0.2">
      <c r="A4165" s="3" t="s">
        <v>12863</v>
      </c>
      <c r="B4165" s="3" t="s">
        <v>12864</v>
      </c>
      <c r="C4165" s="3" t="s">
        <v>12865</v>
      </c>
      <c r="D4165" s="3" t="s">
        <v>24</v>
      </c>
      <c r="E4165" s="8">
        <v>43848.219074074099</v>
      </c>
      <c r="F4165" s="3" t="s">
        <v>390</v>
      </c>
      <c r="G4165" s="3">
        <v>1</v>
      </c>
      <c r="H4165" s="3">
        <v>0</v>
      </c>
      <c r="I4165" s="3">
        <v>4516</v>
      </c>
      <c r="J4165" s="3" t="s">
        <v>26</v>
      </c>
      <c r="K4165" s="3" t="s">
        <v>27</v>
      </c>
      <c r="L4165" s="3" t="s">
        <v>28</v>
      </c>
      <c r="M4165" s="10" t="s">
        <v>3</v>
      </c>
    </row>
    <row r="4166" spans="1:13" x14ac:dyDescent="0.2">
      <c r="A4166" s="3" t="s">
        <v>12866</v>
      </c>
      <c r="B4166" s="3" t="s">
        <v>12867</v>
      </c>
      <c r="C4166" s="3" t="s">
        <v>12868</v>
      </c>
      <c r="D4166" s="3" t="s">
        <v>24</v>
      </c>
      <c r="E4166" s="8">
        <v>43848.220706018503</v>
      </c>
      <c r="F4166" s="3" t="s">
        <v>482</v>
      </c>
      <c r="G4166" s="3">
        <v>1</v>
      </c>
      <c r="H4166" s="3">
        <v>0</v>
      </c>
      <c r="I4166" s="3">
        <v>4517</v>
      </c>
      <c r="J4166" s="3" t="s">
        <v>26</v>
      </c>
      <c r="K4166" s="3" t="s">
        <v>27</v>
      </c>
      <c r="L4166" s="3" t="s">
        <v>28</v>
      </c>
      <c r="M4166" s="10" t="s">
        <v>3</v>
      </c>
    </row>
    <row r="4167" spans="1:13" x14ac:dyDescent="0.2">
      <c r="A4167" s="3" t="s">
        <v>12869</v>
      </c>
      <c r="B4167" s="3" t="s">
        <v>12870</v>
      </c>
      <c r="C4167" s="3" t="s">
        <v>12871</v>
      </c>
      <c r="D4167" s="3" t="s">
        <v>24</v>
      </c>
      <c r="E4167" s="8">
        <v>43848.220740740697</v>
      </c>
      <c r="F4167" s="3" t="s">
        <v>347</v>
      </c>
      <c r="G4167" s="3">
        <v>1</v>
      </c>
      <c r="H4167" s="3">
        <v>0</v>
      </c>
      <c r="I4167" s="3">
        <v>4518</v>
      </c>
      <c r="J4167" s="3" t="s">
        <v>26</v>
      </c>
      <c r="K4167" s="3" t="s">
        <v>27</v>
      </c>
      <c r="L4167" s="3" t="s">
        <v>28</v>
      </c>
      <c r="M4167" s="10" t="s">
        <v>3</v>
      </c>
    </row>
    <row r="4168" spans="1:13" x14ac:dyDescent="0.2">
      <c r="A4168" s="3" t="s">
        <v>12872</v>
      </c>
      <c r="B4168" s="3" t="s">
        <v>12873</v>
      </c>
      <c r="C4168" s="3" t="s">
        <v>12874</v>
      </c>
      <c r="D4168" s="3" t="s">
        <v>24</v>
      </c>
      <c r="E4168" s="8">
        <v>43848.222534722197</v>
      </c>
      <c r="F4168" s="3" t="s">
        <v>8885</v>
      </c>
      <c r="G4168" s="3">
        <v>1</v>
      </c>
      <c r="H4168" s="3">
        <v>0</v>
      </c>
      <c r="I4168" s="3">
        <v>4519</v>
      </c>
      <c r="J4168" s="3" t="s">
        <v>26</v>
      </c>
      <c r="K4168" s="3" t="s">
        <v>27</v>
      </c>
      <c r="L4168" s="3" t="s">
        <v>28</v>
      </c>
      <c r="M4168" s="10" t="s">
        <v>3</v>
      </c>
    </row>
    <row r="4169" spans="1:13" x14ac:dyDescent="0.2">
      <c r="A4169" s="3" t="s">
        <v>12875</v>
      </c>
      <c r="B4169" s="3" t="s">
        <v>12876</v>
      </c>
      <c r="C4169" s="3" t="s">
        <v>12877</v>
      </c>
      <c r="D4169" s="3" t="s">
        <v>24</v>
      </c>
      <c r="E4169" s="8">
        <v>43848.223761574103</v>
      </c>
      <c r="F4169" s="3" t="s">
        <v>363</v>
      </c>
      <c r="G4169" s="3">
        <v>1</v>
      </c>
      <c r="H4169" s="3">
        <v>0</v>
      </c>
      <c r="I4169" s="3">
        <v>4520</v>
      </c>
      <c r="J4169" s="3" t="s">
        <v>26</v>
      </c>
      <c r="K4169" s="3" t="s">
        <v>27</v>
      </c>
      <c r="L4169" s="3" t="s">
        <v>28</v>
      </c>
      <c r="M4169" s="10" t="s">
        <v>3</v>
      </c>
    </row>
    <row r="4170" spans="1:13" x14ac:dyDescent="0.2">
      <c r="A4170" s="3" t="s">
        <v>12878</v>
      </c>
      <c r="B4170" s="3" t="s">
        <v>12879</v>
      </c>
      <c r="C4170" s="3" t="s">
        <v>12880</v>
      </c>
      <c r="D4170" s="3" t="s">
        <v>24</v>
      </c>
      <c r="E4170" s="8">
        <v>43848.228819444397</v>
      </c>
      <c r="F4170" s="3" t="s">
        <v>359</v>
      </c>
      <c r="G4170" s="3">
        <v>1</v>
      </c>
      <c r="H4170" s="3">
        <v>0</v>
      </c>
      <c r="I4170" s="3">
        <v>4521</v>
      </c>
      <c r="J4170" s="3" t="s">
        <v>26</v>
      </c>
      <c r="K4170" s="3" t="s">
        <v>27</v>
      </c>
      <c r="L4170" s="3" t="s">
        <v>28</v>
      </c>
      <c r="M4170" s="10" t="s">
        <v>3</v>
      </c>
    </row>
    <row r="4171" spans="1:13" x14ac:dyDescent="0.2">
      <c r="A4171" s="3" t="s">
        <v>12881</v>
      </c>
      <c r="B4171" s="3" t="s">
        <v>12882</v>
      </c>
      <c r="C4171" s="3" t="s">
        <v>12883</v>
      </c>
      <c r="D4171" s="3" t="s">
        <v>24</v>
      </c>
      <c r="E4171" s="8">
        <v>43848.229861111096</v>
      </c>
      <c r="F4171" s="3" t="s">
        <v>1546</v>
      </c>
      <c r="G4171" s="3">
        <v>1</v>
      </c>
      <c r="H4171" s="3">
        <v>0</v>
      </c>
      <c r="I4171" s="3">
        <v>4522</v>
      </c>
      <c r="J4171" s="3" t="s">
        <v>26</v>
      </c>
      <c r="K4171" s="3" t="s">
        <v>27</v>
      </c>
      <c r="L4171" s="3" t="s">
        <v>28</v>
      </c>
      <c r="M4171" s="10" t="s">
        <v>3</v>
      </c>
    </row>
    <row r="4172" spans="1:13" x14ac:dyDescent="0.2">
      <c r="A4172" s="3" t="s">
        <v>12884</v>
      </c>
      <c r="B4172" s="3" t="s">
        <v>12885</v>
      </c>
      <c r="C4172" s="3" t="s">
        <v>12886</v>
      </c>
      <c r="D4172" s="3" t="s">
        <v>24</v>
      </c>
      <c r="E4172" s="8">
        <v>43848.235844907402</v>
      </c>
      <c r="F4172" s="3" t="s">
        <v>458</v>
      </c>
      <c r="G4172" s="3">
        <v>1</v>
      </c>
      <c r="H4172" s="3">
        <v>0</v>
      </c>
      <c r="I4172" s="3">
        <v>4523</v>
      </c>
      <c r="J4172" s="3" t="s">
        <v>26</v>
      </c>
      <c r="K4172" s="3" t="s">
        <v>27</v>
      </c>
      <c r="L4172" s="3" t="s">
        <v>28</v>
      </c>
      <c r="M4172" s="10" t="s">
        <v>3</v>
      </c>
    </row>
    <row r="4173" spans="1:13" x14ac:dyDescent="0.2">
      <c r="A4173" s="3" t="s">
        <v>12887</v>
      </c>
      <c r="B4173" s="3" t="s">
        <v>12888</v>
      </c>
      <c r="C4173" s="3" t="s">
        <v>12889</v>
      </c>
      <c r="D4173" s="3" t="s">
        <v>24</v>
      </c>
      <c r="E4173" s="8">
        <v>43848.237361111103</v>
      </c>
      <c r="F4173" s="3" t="s">
        <v>610</v>
      </c>
      <c r="G4173" s="3">
        <v>1</v>
      </c>
      <c r="H4173" s="3">
        <v>0</v>
      </c>
      <c r="I4173" s="3">
        <v>4524</v>
      </c>
      <c r="J4173" s="3" t="s">
        <v>26</v>
      </c>
      <c r="K4173" s="3" t="s">
        <v>27</v>
      </c>
      <c r="L4173" s="3" t="s">
        <v>28</v>
      </c>
      <c r="M4173" s="10" t="s">
        <v>3</v>
      </c>
    </row>
    <row r="4174" spans="1:13" x14ac:dyDescent="0.2">
      <c r="A4174" s="3" t="s">
        <v>12890</v>
      </c>
      <c r="B4174" s="3" t="s">
        <v>12891</v>
      </c>
      <c r="C4174" s="3" t="s">
        <v>12892</v>
      </c>
      <c r="D4174" s="3" t="s">
        <v>24</v>
      </c>
      <c r="E4174" s="8">
        <v>43848.239074074103</v>
      </c>
      <c r="F4174" s="3" t="s">
        <v>398</v>
      </c>
      <c r="G4174" s="3">
        <v>1</v>
      </c>
      <c r="H4174" s="3">
        <v>0</v>
      </c>
      <c r="I4174" s="3">
        <v>4525</v>
      </c>
      <c r="J4174" s="3" t="s">
        <v>26</v>
      </c>
      <c r="K4174" s="3" t="s">
        <v>27</v>
      </c>
      <c r="L4174" s="3" t="s">
        <v>28</v>
      </c>
      <c r="M4174" s="10" t="s">
        <v>3</v>
      </c>
    </row>
    <row r="4175" spans="1:13" x14ac:dyDescent="0.2">
      <c r="A4175" s="3" t="s">
        <v>12893</v>
      </c>
      <c r="B4175" s="3" t="s">
        <v>12894</v>
      </c>
      <c r="C4175" s="3" t="s">
        <v>12895</v>
      </c>
      <c r="D4175" s="3" t="s">
        <v>24</v>
      </c>
      <c r="E4175" s="8">
        <v>43848.241307870398</v>
      </c>
      <c r="F4175" s="3" t="s">
        <v>446</v>
      </c>
      <c r="G4175" s="3">
        <v>1</v>
      </c>
      <c r="H4175" s="3">
        <v>0</v>
      </c>
      <c r="I4175" s="3">
        <v>4526</v>
      </c>
      <c r="J4175" s="3" t="s">
        <v>26</v>
      </c>
      <c r="K4175" s="3" t="s">
        <v>27</v>
      </c>
      <c r="L4175" s="3" t="s">
        <v>28</v>
      </c>
      <c r="M4175" s="10" t="s">
        <v>3</v>
      </c>
    </row>
    <row r="4176" spans="1:13" x14ac:dyDescent="0.2">
      <c r="A4176" s="3" t="s">
        <v>12896</v>
      </c>
      <c r="B4176" s="3" t="s">
        <v>12897</v>
      </c>
      <c r="C4176" s="3" t="s">
        <v>12898</v>
      </c>
      <c r="D4176" s="3" t="s">
        <v>24</v>
      </c>
      <c r="E4176" s="8">
        <v>43848.249074074098</v>
      </c>
      <c r="F4176" s="3" t="s">
        <v>524</v>
      </c>
      <c r="G4176" s="3">
        <v>1</v>
      </c>
      <c r="H4176" s="3">
        <v>0</v>
      </c>
      <c r="I4176" s="3">
        <v>4527</v>
      </c>
      <c r="J4176" s="3" t="s">
        <v>26</v>
      </c>
      <c r="K4176" s="3" t="s">
        <v>27</v>
      </c>
      <c r="L4176" s="3" t="s">
        <v>28</v>
      </c>
      <c r="M4176" s="10" t="s">
        <v>3</v>
      </c>
    </row>
    <row r="4177" spans="1:13" x14ac:dyDescent="0.2">
      <c r="A4177" s="3" t="s">
        <v>12899</v>
      </c>
      <c r="B4177" s="3" t="s">
        <v>12900</v>
      </c>
      <c r="C4177" s="3" t="s">
        <v>12901</v>
      </c>
      <c r="D4177" s="3" t="s">
        <v>24</v>
      </c>
      <c r="E4177" s="8">
        <v>43848.249745370398</v>
      </c>
      <c r="F4177" s="3" t="s">
        <v>552</v>
      </c>
      <c r="G4177" s="3">
        <v>1</v>
      </c>
      <c r="H4177" s="3">
        <v>0</v>
      </c>
      <c r="I4177" s="3">
        <v>4528</v>
      </c>
      <c r="J4177" s="3" t="s">
        <v>26</v>
      </c>
      <c r="K4177" s="3" t="s">
        <v>27</v>
      </c>
      <c r="L4177" s="3" t="s">
        <v>28</v>
      </c>
      <c r="M4177" s="10" t="s">
        <v>3</v>
      </c>
    </row>
    <row r="4178" spans="1:13" x14ac:dyDescent="0.2">
      <c r="A4178" s="3" t="s">
        <v>12902</v>
      </c>
      <c r="B4178" s="3" t="s">
        <v>12903</v>
      </c>
      <c r="C4178" s="3" t="s">
        <v>12904</v>
      </c>
      <c r="D4178" s="3" t="s">
        <v>24</v>
      </c>
      <c r="E4178" s="8">
        <v>43848.252407407403</v>
      </c>
      <c r="F4178" s="3" t="s">
        <v>438</v>
      </c>
      <c r="G4178" s="3">
        <v>1</v>
      </c>
      <c r="H4178" s="3">
        <v>0</v>
      </c>
      <c r="I4178" s="3">
        <v>4529</v>
      </c>
      <c r="J4178" s="3" t="s">
        <v>26</v>
      </c>
      <c r="K4178" s="3" t="s">
        <v>27</v>
      </c>
      <c r="L4178" s="3" t="s">
        <v>28</v>
      </c>
      <c r="M4178" s="10" t="s">
        <v>3</v>
      </c>
    </row>
    <row r="4179" spans="1:13" x14ac:dyDescent="0.2">
      <c r="A4179" s="3" t="s">
        <v>12905</v>
      </c>
      <c r="B4179" s="3" t="s">
        <v>12906</v>
      </c>
      <c r="C4179" s="3" t="s">
        <v>12907</v>
      </c>
      <c r="D4179" s="3" t="s">
        <v>24</v>
      </c>
      <c r="E4179" s="8">
        <v>43848.252939814804</v>
      </c>
      <c r="F4179" s="3" t="s">
        <v>426</v>
      </c>
      <c r="G4179" s="3">
        <v>1</v>
      </c>
      <c r="H4179" s="3">
        <v>0</v>
      </c>
      <c r="I4179" s="3">
        <v>4530</v>
      </c>
      <c r="J4179" s="3" t="s">
        <v>26</v>
      </c>
      <c r="K4179" s="3" t="s">
        <v>27</v>
      </c>
      <c r="L4179" s="3" t="s">
        <v>28</v>
      </c>
      <c r="M4179" s="10" t="s">
        <v>3</v>
      </c>
    </row>
    <row r="4180" spans="1:13" x14ac:dyDescent="0.2">
      <c r="A4180" s="3" t="s">
        <v>12908</v>
      </c>
      <c r="B4180" s="3" t="s">
        <v>12909</v>
      </c>
      <c r="C4180" s="3" t="s">
        <v>12910</v>
      </c>
      <c r="D4180" s="3" t="s">
        <v>24</v>
      </c>
      <c r="E4180" s="8">
        <v>43848.257685185199</v>
      </c>
      <c r="F4180" s="3" t="s">
        <v>12911</v>
      </c>
      <c r="G4180" s="3">
        <v>1</v>
      </c>
      <c r="H4180" s="3">
        <v>0</v>
      </c>
      <c r="I4180" s="3">
        <v>4531</v>
      </c>
      <c r="J4180" s="3" t="s">
        <v>26</v>
      </c>
      <c r="K4180" s="3" t="s">
        <v>27</v>
      </c>
      <c r="L4180" s="3" t="s">
        <v>28</v>
      </c>
      <c r="M4180" s="10" t="s">
        <v>3</v>
      </c>
    </row>
    <row r="4181" spans="1:13" x14ac:dyDescent="0.2">
      <c r="A4181" s="3" t="s">
        <v>12912</v>
      </c>
      <c r="B4181" s="3" t="s">
        <v>12913</v>
      </c>
      <c r="C4181" s="3" t="s">
        <v>12914</v>
      </c>
      <c r="D4181" s="3" t="s">
        <v>24</v>
      </c>
      <c r="E4181" s="8">
        <v>43848.258495370399</v>
      </c>
      <c r="F4181" s="3" t="s">
        <v>462</v>
      </c>
      <c r="G4181" s="3">
        <v>1</v>
      </c>
      <c r="H4181" s="3">
        <v>0</v>
      </c>
      <c r="I4181" s="3">
        <v>4532</v>
      </c>
      <c r="J4181" s="3" t="s">
        <v>26</v>
      </c>
      <c r="K4181" s="3" t="s">
        <v>27</v>
      </c>
      <c r="L4181" s="3" t="s">
        <v>28</v>
      </c>
      <c r="M4181" s="10" t="s">
        <v>3</v>
      </c>
    </row>
    <row r="4182" spans="1:13" x14ac:dyDescent="0.2">
      <c r="A4182" s="3" t="s">
        <v>12915</v>
      </c>
      <c r="B4182" s="3" t="s">
        <v>12916</v>
      </c>
      <c r="C4182" s="3" t="s">
        <v>12917</v>
      </c>
      <c r="D4182" s="3" t="s">
        <v>24</v>
      </c>
      <c r="E4182" s="8">
        <v>43848.258645833303</v>
      </c>
      <c r="F4182" s="3" t="s">
        <v>965</v>
      </c>
      <c r="G4182" s="3">
        <v>1</v>
      </c>
      <c r="H4182" s="3">
        <v>0</v>
      </c>
      <c r="I4182" s="3">
        <v>4533</v>
      </c>
      <c r="J4182" s="3" t="s">
        <v>26</v>
      </c>
      <c r="K4182" s="3" t="s">
        <v>27</v>
      </c>
      <c r="L4182" s="3" t="s">
        <v>28</v>
      </c>
      <c r="M4182" s="10" t="s">
        <v>3</v>
      </c>
    </row>
    <row r="4183" spans="1:13" x14ac:dyDescent="0.2">
      <c r="A4183" s="3" t="s">
        <v>12918</v>
      </c>
      <c r="B4183" s="3" t="s">
        <v>12919</v>
      </c>
      <c r="C4183" s="3" t="s">
        <v>12920</v>
      </c>
      <c r="D4183" s="3" t="s">
        <v>24</v>
      </c>
      <c r="E4183" s="8">
        <v>43848.2601041667</v>
      </c>
      <c r="F4183" s="3" t="s">
        <v>509</v>
      </c>
      <c r="G4183" s="3">
        <v>1</v>
      </c>
      <c r="H4183" s="3">
        <v>0</v>
      </c>
      <c r="I4183" s="3">
        <v>4534</v>
      </c>
      <c r="J4183" s="3" t="s">
        <v>26</v>
      </c>
      <c r="K4183" s="3" t="s">
        <v>27</v>
      </c>
      <c r="L4183" s="3" t="s">
        <v>28</v>
      </c>
      <c r="M4183" s="10" t="s">
        <v>3</v>
      </c>
    </row>
    <row r="4184" spans="1:13" x14ac:dyDescent="0.2">
      <c r="A4184" s="3" t="s">
        <v>12921</v>
      </c>
      <c r="B4184" s="3" t="s">
        <v>12922</v>
      </c>
      <c r="C4184" s="3" t="s">
        <v>12923</v>
      </c>
      <c r="D4184" s="3" t="s">
        <v>24</v>
      </c>
      <c r="E4184" s="8">
        <v>43848.262453703697</v>
      </c>
      <c r="F4184" s="3" t="s">
        <v>1390</v>
      </c>
      <c r="G4184" s="3">
        <v>1</v>
      </c>
      <c r="H4184" s="3">
        <v>0</v>
      </c>
      <c r="I4184" s="3">
        <v>4535</v>
      </c>
      <c r="J4184" s="3" t="s">
        <v>26</v>
      </c>
      <c r="K4184" s="3" t="s">
        <v>27</v>
      </c>
      <c r="L4184" s="3" t="s">
        <v>28</v>
      </c>
      <c r="M4184" s="10" t="s">
        <v>3</v>
      </c>
    </row>
    <row r="4185" spans="1:13" x14ac:dyDescent="0.2">
      <c r="A4185" s="3" t="s">
        <v>12924</v>
      </c>
      <c r="B4185" s="3" t="s">
        <v>12925</v>
      </c>
      <c r="C4185" s="3" t="s">
        <v>12926</v>
      </c>
      <c r="D4185" s="3" t="s">
        <v>24</v>
      </c>
      <c r="E4185" s="8">
        <v>43848.2645486111</v>
      </c>
      <c r="F4185" s="3" t="s">
        <v>288</v>
      </c>
      <c r="G4185" s="3">
        <v>1</v>
      </c>
      <c r="H4185" s="3">
        <v>0</v>
      </c>
      <c r="I4185" s="3">
        <v>4536</v>
      </c>
      <c r="J4185" s="3" t="s">
        <v>26</v>
      </c>
      <c r="K4185" s="3" t="s">
        <v>27</v>
      </c>
      <c r="L4185" s="3" t="s">
        <v>28</v>
      </c>
      <c r="M4185" s="10" t="s">
        <v>3</v>
      </c>
    </row>
    <row r="4186" spans="1:13" x14ac:dyDescent="0.2">
      <c r="A4186" s="3" t="s">
        <v>12927</v>
      </c>
      <c r="B4186" s="3" t="s">
        <v>12928</v>
      </c>
      <c r="C4186" s="3" t="s">
        <v>12929</v>
      </c>
      <c r="D4186" s="3" t="s">
        <v>24</v>
      </c>
      <c r="E4186" s="8">
        <v>43848.268344907403</v>
      </c>
      <c r="F4186" s="3" t="s">
        <v>674</v>
      </c>
      <c r="G4186" s="3">
        <v>1</v>
      </c>
      <c r="H4186" s="3">
        <v>0</v>
      </c>
      <c r="I4186" s="3">
        <v>4537</v>
      </c>
      <c r="J4186" s="3" t="s">
        <v>26</v>
      </c>
      <c r="K4186" s="3" t="s">
        <v>27</v>
      </c>
      <c r="L4186" s="3" t="s">
        <v>28</v>
      </c>
      <c r="M4186" s="10" t="s">
        <v>3</v>
      </c>
    </row>
    <row r="4187" spans="1:13" x14ac:dyDescent="0.2">
      <c r="A4187" s="3" t="s">
        <v>12930</v>
      </c>
      <c r="B4187" s="3" t="s">
        <v>12931</v>
      </c>
      <c r="C4187" s="3" t="s">
        <v>12932</v>
      </c>
      <c r="D4187" s="3" t="s">
        <v>24</v>
      </c>
      <c r="E4187" s="8">
        <v>43848.269861111097</v>
      </c>
      <c r="F4187" s="3" t="s">
        <v>641</v>
      </c>
      <c r="G4187" s="3">
        <v>1</v>
      </c>
      <c r="H4187" s="3">
        <v>0</v>
      </c>
      <c r="I4187" s="3">
        <v>4538</v>
      </c>
      <c r="J4187" s="3" t="s">
        <v>26</v>
      </c>
      <c r="K4187" s="3" t="s">
        <v>27</v>
      </c>
      <c r="L4187" s="3" t="s">
        <v>28</v>
      </c>
      <c r="M4187" s="10" t="s">
        <v>3</v>
      </c>
    </row>
    <row r="4188" spans="1:13" x14ac:dyDescent="0.2">
      <c r="A4188" s="3" t="s">
        <v>12933</v>
      </c>
      <c r="B4188" s="3" t="s">
        <v>12934</v>
      </c>
      <c r="C4188" s="3" t="s">
        <v>12935</v>
      </c>
      <c r="D4188" s="3" t="s">
        <v>24</v>
      </c>
      <c r="E4188" s="8">
        <v>43848.271539351903</v>
      </c>
      <c r="F4188" s="3" t="s">
        <v>1248</v>
      </c>
      <c r="G4188" s="3">
        <v>1</v>
      </c>
      <c r="H4188" s="3">
        <v>0</v>
      </c>
      <c r="I4188" s="3">
        <v>4539</v>
      </c>
      <c r="J4188" s="3" t="s">
        <v>26</v>
      </c>
      <c r="K4188" s="3" t="s">
        <v>27</v>
      </c>
      <c r="L4188" s="3" t="s">
        <v>28</v>
      </c>
      <c r="M4188" s="10" t="s">
        <v>3</v>
      </c>
    </row>
    <row r="4189" spans="1:13" x14ac:dyDescent="0.2">
      <c r="A4189" s="3" t="s">
        <v>12936</v>
      </c>
      <c r="B4189" s="3" t="s">
        <v>12937</v>
      </c>
      <c r="C4189" s="3" t="s">
        <v>12938</v>
      </c>
      <c r="D4189" s="3" t="s">
        <v>24</v>
      </c>
      <c r="E4189" s="8">
        <v>43848.271782407399</v>
      </c>
      <c r="F4189" s="3" t="s">
        <v>378</v>
      </c>
      <c r="G4189" s="3">
        <v>1</v>
      </c>
      <c r="H4189" s="3">
        <v>0</v>
      </c>
      <c r="I4189" s="3">
        <v>4540</v>
      </c>
      <c r="J4189" s="3" t="s">
        <v>26</v>
      </c>
      <c r="K4189" s="3" t="s">
        <v>27</v>
      </c>
      <c r="L4189" s="3" t="s">
        <v>28</v>
      </c>
      <c r="M4189" s="10" t="s">
        <v>3</v>
      </c>
    </row>
    <row r="4190" spans="1:13" x14ac:dyDescent="0.2">
      <c r="A4190" s="3" t="s">
        <v>12939</v>
      </c>
      <c r="B4190" s="3" t="s">
        <v>12940</v>
      </c>
      <c r="C4190" s="3" t="s">
        <v>12941</v>
      </c>
      <c r="D4190" s="3" t="s">
        <v>24</v>
      </c>
      <c r="E4190" s="8">
        <v>43848.272997685199</v>
      </c>
      <c r="F4190" s="3" t="s">
        <v>268</v>
      </c>
      <c r="G4190" s="3">
        <v>1</v>
      </c>
      <c r="H4190" s="3">
        <v>0</v>
      </c>
      <c r="I4190" s="3">
        <v>4541</v>
      </c>
      <c r="J4190" s="3" t="s">
        <v>26</v>
      </c>
      <c r="K4190" s="3" t="s">
        <v>27</v>
      </c>
      <c r="L4190" s="3" t="s">
        <v>28</v>
      </c>
      <c r="M4190" s="10" t="s">
        <v>3</v>
      </c>
    </row>
    <row r="4191" spans="1:13" x14ac:dyDescent="0.2">
      <c r="A4191" s="3" t="s">
        <v>12942</v>
      </c>
      <c r="B4191" s="3" t="s">
        <v>12943</v>
      </c>
      <c r="C4191" s="3" t="s">
        <v>12944</v>
      </c>
      <c r="D4191" s="3" t="s">
        <v>24</v>
      </c>
      <c r="E4191" s="8">
        <v>43848.2733449074</v>
      </c>
      <c r="F4191" s="3" t="s">
        <v>224</v>
      </c>
      <c r="G4191" s="3">
        <v>1</v>
      </c>
      <c r="H4191" s="3">
        <v>0</v>
      </c>
      <c r="I4191" s="3">
        <v>4542</v>
      </c>
      <c r="J4191" s="3" t="s">
        <v>26</v>
      </c>
      <c r="K4191" s="3" t="s">
        <v>27</v>
      </c>
      <c r="L4191" s="3" t="s">
        <v>28</v>
      </c>
      <c r="M4191" s="10" t="s">
        <v>3</v>
      </c>
    </row>
    <row r="4192" spans="1:13" x14ac:dyDescent="0.2">
      <c r="A4192" s="3" t="s">
        <v>12945</v>
      </c>
      <c r="B4192" s="3" t="s">
        <v>12946</v>
      </c>
      <c r="C4192" s="3" t="s">
        <v>12947</v>
      </c>
      <c r="D4192" s="3" t="s">
        <v>24</v>
      </c>
      <c r="E4192" s="8">
        <v>43848.280497685198</v>
      </c>
      <c r="F4192" s="3" t="s">
        <v>614</v>
      </c>
      <c r="G4192" s="3">
        <v>1</v>
      </c>
      <c r="H4192" s="3">
        <v>0</v>
      </c>
      <c r="I4192" s="3">
        <v>4543</v>
      </c>
      <c r="J4192" s="3" t="s">
        <v>26</v>
      </c>
      <c r="K4192" s="3" t="s">
        <v>27</v>
      </c>
      <c r="L4192" s="3" t="s">
        <v>28</v>
      </c>
      <c r="M4192" s="10" t="s">
        <v>3</v>
      </c>
    </row>
    <row r="4193" spans="1:13" x14ac:dyDescent="0.2">
      <c r="A4193" s="3" t="s">
        <v>12948</v>
      </c>
      <c r="B4193" s="3" t="s">
        <v>12949</v>
      </c>
      <c r="C4193" s="3" t="s">
        <v>12950</v>
      </c>
      <c r="D4193" s="3" t="s">
        <v>24</v>
      </c>
      <c r="E4193" s="8">
        <v>43848.283043981501</v>
      </c>
      <c r="F4193" s="3" t="s">
        <v>430</v>
      </c>
      <c r="G4193" s="3">
        <v>1</v>
      </c>
      <c r="H4193" s="3">
        <v>0</v>
      </c>
      <c r="I4193" s="3">
        <v>4544</v>
      </c>
      <c r="J4193" s="3" t="s">
        <v>26</v>
      </c>
      <c r="K4193" s="3" t="s">
        <v>27</v>
      </c>
      <c r="L4193" s="3" t="s">
        <v>28</v>
      </c>
      <c r="M4193" s="10" t="s">
        <v>3</v>
      </c>
    </row>
    <row r="4194" spans="1:13" x14ac:dyDescent="0.2">
      <c r="A4194" s="3" t="s">
        <v>12951</v>
      </c>
      <c r="B4194" s="3" t="s">
        <v>12952</v>
      </c>
      <c r="C4194" s="3" t="s">
        <v>12953</v>
      </c>
      <c r="D4194" s="3" t="s">
        <v>24</v>
      </c>
      <c r="E4194" s="8">
        <v>43848.283888888902</v>
      </c>
      <c r="F4194" s="3" t="s">
        <v>328</v>
      </c>
      <c r="G4194" s="3">
        <v>1</v>
      </c>
      <c r="H4194" s="3">
        <v>0</v>
      </c>
      <c r="I4194" s="3">
        <v>4545</v>
      </c>
      <c r="J4194" s="3" t="s">
        <v>26</v>
      </c>
      <c r="K4194" s="3" t="s">
        <v>27</v>
      </c>
      <c r="L4194" s="3" t="s">
        <v>28</v>
      </c>
      <c r="M4194" s="10" t="s">
        <v>3</v>
      </c>
    </row>
    <row r="4195" spans="1:13" x14ac:dyDescent="0.2">
      <c r="A4195" s="3" t="s">
        <v>12954</v>
      </c>
      <c r="B4195" s="3" t="s">
        <v>12955</v>
      </c>
      <c r="C4195" s="3" t="s">
        <v>12956</v>
      </c>
      <c r="D4195" s="3" t="s">
        <v>24</v>
      </c>
      <c r="E4195" s="8">
        <v>43848.287870370397</v>
      </c>
      <c r="F4195" s="3" t="s">
        <v>240</v>
      </c>
      <c r="G4195" s="3">
        <v>1</v>
      </c>
      <c r="H4195" s="3">
        <v>0</v>
      </c>
      <c r="I4195" s="3">
        <v>4546</v>
      </c>
      <c r="J4195" s="3" t="s">
        <v>26</v>
      </c>
      <c r="K4195" s="3" t="s">
        <v>27</v>
      </c>
      <c r="L4195" s="3" t="s">
        <v>28</v>
      </c>
      <c r="M4195" s="10" t="s">
        <v>3</v>
      </c>
    </row>
    <row r="4196" spans="1:13" x14ac:dyDescent="0.2">
      <c r="A4196" s="3" t="s">
        <v>12957</v>
      </c>
      <c r="B4196" s="3" t="s">
        <v>12958</v>
      </c>
      <c r="C4196" s="3" t="s">
        <v>12959</v>
      </c>
      <c r="D4196" s="3" t="s">
        <v>24</v>
      </c>
      <c r="E4196" s="8">
        <v>43848.290057870399</v>
      </c>
      <c r="F4196" s="3" t="s">
        <v>564</v>
      </c>
      <c r="G4196" s="3">
        <v>1</v>
      </c>
      <c r="H4196" s="3">
        <v>0</v>
      </c>
      <c r="I4196" s="3">
        <v>4547</v>
      </c>
      <c r="J4196" s="3" t="s">
        <v>26</v>
      </c>
      <c r="K4196" s="3" t="s">
        <v>27</v>
      </c>
      <c r="L4196" s="3" t="s">
        <v>28</v>
      </c>
      <c r="M4196" s="10" t="s">
        <v>3</v>
      </c>
    </row>
    <row r="4197" spans="1:13" x14ac:dyDescent="0.2">
      <c r="A4197" s="3" t="s">
        <v>12960</v>
      </c>
      <c r="B4197" s="3" t="s">
        <v>12961</v>
      </c>
      <c r="C4197" s="3" t="s">
        <v>12962</v>
      </c>
      <c r="D4197" s="3" t="s">
        <v>24</v>
      </c>
      <c r="E4197" s="8">
        <v>43848.290856481501</v>
      </c>
      <c r="F4197" s="3" t="s">
        <v>410</v>
      </c>
      <c r="G4197" s="3">
        <v>1</v>
      </c>
      <c r="H4197" s="3">
        <v>0</v>
      </c>
      <c r="I4197" s="3">
        <v>4548</v>
      </c>
      <c r="J4197" s="3" t="s">
        <v>26</v>
      </c>
      <c r="K4197" s="3" t="s">
        <v>27</v>
      </c>
      <c r="L4197" s="3" t="s">
        <v>28</v>
      </c>
      <c r="M4197" s="10" t="s">
        <v>3</v>
      </c>
    </row>
    <row r="4198" spans="1:13" x14ac:dyDescent="0.2">
      <c r="A4198" s="3" t="s">
        <v>12963</v>
      </c>
      <c r="B4198" s="3" t="s">
        <v>12964</v>
      </c>
      <c r="C4198" s="3" t="s">
        <v>12965</v>
      </c>
      <c r="D4198" s="3" t="s">
        <v>24</v>
      </c>
      <c r="E4198" s="8">
        <v>43848.291064814803</v>
      </c>
      <c r="F4198" s="3" t="s">
        <v>486</v>
      </c>
      <c r="G4198" s="3">
        <v>1</v>
      </c>
      <c r="H4198" s="3">
        <v>0</v>
      </c>
      <c r="I4198" s="3">
        <v>4549</v>
      </c>
      <c r="J4198" s="3" t="s">
        <v>26</v>
      </c>
      <c r="K4198" s="3" t="s">
        <v>27</v>
      </c>
      <c r="L4198" s="3" t="s">
        <v>28</v>
      </c>
      <c r="M4198" s="10" t="s">
        <v>3</v>
      </c>
    </row>
    <row r="4199" spans="1:13" x14ac:dyDescent="0.2">
      <c r="A4199" s="3" t="s">
        <v>12966</v>
      </c>
      <c r="B4199" s="3" t="s">
        <v>12967</v>
      </c>
      <c r="C4199" s="3" t="s">
        <v>12968</v>
      </c>
      <c r="D4199" s="3" t="s">
        <v>24</v>
      </c>
      <c r="E4199" s="8">
        <v>43848.291157407402</v>
      </c>
      <c r="F4199" s="3" t="s">
        <v>470</v>
      </c>
      <c r="G4199" s="3">
        <v>1</v>
      </c>
      <c r="H4199" s="3">
        <v>0</v>
      </c>
      <c r="I4199" s="3">
        <v>4550</v>
      </c>
      <c r="J4199" s="3" t="s">
        <v>26</v>
      </c>
      <c r="K4199" s="3" t="s">
        <v>27</v>
      </c>
      <c r="L4199" s="3" t="s">
        <v>28</v>
      </c>
      <c r="M4199" s="10" t="s">
        <v>3</v>
      </c>
    </row>
    <row r="4200" spans="1:13" x14ac:dyDescent="0.2">
      <c r="A4200" s="3" t="s">
        <v>12969</v>
      </c>
      <c r="B4200" s="3" t="s">
        <v>12970</v>
      </c>
      <c r="C4200" s="3" t="s">
        <v>12971</v>
      </c>
      <c r="D4200" s="3" t="s">
        <v>24</v>
      </c>
      <c r="E4200" s="8">
        <v>43848.296354166698</v>
      </c>
      <c r="F4200" s="3" t="s">
        <v>212</v>
      </c>
      <c r="G4200" s="3">
        <v>1</v>
      </c>
      <c r="H4200" s="3">
        <v>0</v>
      </c>
      <c r="I4200" s="3">
        <v>4551</v>
      </c>
      <c r="J4200" s="3" t="s">
        <v>26</v>
      </c>
      <c r="K4200" s="3" t="s">
        <v>27</v>
      </c>
      <c r="L4200" s="3" t="s">
        <v>28</v>
      </c>
      <c r="M4200" s="10" t="s">
        <v>3</v>
      </c>
    </row>
    <row r="4201" spans="1:13" x14ac:dyDescent="0.2">
      <c r="A4201" s="3" t="s">
        <v>12972</v>
      </c>
      <c r="B4201" s="3" t="s">
        <v>12973</v>
      </c>
      <c r="C4201" s="3" t="s">
        <v>12974</v>
      </c>
      <c r="D4201" s="3" t="s">
        <v>24</v>
      </c>
      <c r="E4201" s="8">
        <v>43848.298553240696</v>
      </c>
      <c r="F4201" s="3" t="s">
        <v>520</v>
      </c>
      <c r="G4201" s="3">
        <v>1</v>
      </c>
      <c r="H4201" s="3">
        <v>0</v>
      </c>
      <c r="I4201" s="3">
        <v>4552</v>
      </c>
      <c r="J4201" s="3" t="s">
        <v>26</v>
      </c>
      <c r="K4201" s="3" t="s">
        <v>27</v>
      </c>
      <c r="L4201" s="3" t="s">
        <v>28</v>
      </c>
      <c r="M4201" s="10" t="s">
        <v>3</v>
      </c>
    </row>
    <row r="4202" spans="1:13" x14ac:dyDescent="0.2">
      <c r="A4202" s="3" t="s">
        <v>12975</v>
      </c>
      <c r="B4202" s="3" t="s">
        <v>12976</v>
      </c>
      <c r="C4202" s="3" t="s">
        <v>12977</v>
      </c>
      <c r="D4202" s="3" t="s">
        <v>24</v>
      </c>
      <c r="E4202" s="8">
        <v>43848.299976851798</v>
      </c>
      <c r="F4202" s="3" t="s">
        <v>584</v>
      </c>
      <c r="G4202" s="3">
        <v>1</v>
      </c>
      <c r="H4202" s="3">
        <v>0</v>
      </c>
      <c r="I4202" s="3">
        <v>4553</v>
      </c>
      <c r="J4202" s="3" t="s">
        <v>26</v>
      </c>
      <c r="K4202" s="3" t="s">
        <v>27</v>
      </c>
      <c r="L4202" s="3" t="s">
        <v>28</v>
      </c>
      <c r="M4202" s="10" t="s">
        <v>3</v>
      </c>
    </row>
    <row r="4203" spans="1:13" x14ac:dyDescent="0.2">
      <c r="A4203" s="3" t="s">
        <v>12978</v>
      </c>
      <c r="B4203" s="3" t="s">
        <v>12979</v>
      </c>
      <c r="C4203" s="3" t="s">
        <v>12980</v>
      </c>
      <c r="D4203" s="3" t="s">
        <v>24</v>
      </c>
      <c r="E4203" s="8">
        <v>43848.301157407397</v>
      </c>
      <c r="F4203" s="3" t="s">
        <v>6079</v>
      </c>
      <c r="G4203" s="3">
        <v>1</v>
      </c>
      <c r="H4203" s="3">
        <v>0</v>
      </c>
      <c r="I4203" s="3">
        <v>4554</v>
      </c>
      <c r="J4203" s="3" t="s">
        <v>26</v>
      </c>
      <c r="K4203" s="3" t="s">
        <v>27</v>
      </c>
      <c r="L4203" s="3" t="s">
        <v>28</v>
      </c>
      <c r="M4203" s="10" t="s">
        <v>3</v>
      </c>
    </row>
    <row r="4204" spans="1:13" x14ac:dyDescent="0.2">
      <c r="A4204" s="3" t="s">
        <v>12981</v>
      </c>
      <c r="B4204" s="3" t="s">
        <v>12982</v>
      </c>
      <c r="C4204" s="3" t="s">
        <v>12983</v>
      </c>
      <c r="D4204" s="3" t="s">
        <v>24</v>
      </c>
      <c r="E4204" s="8">
        <v>43848.301805555602</v>
      </c>
      <c r="F4204" s="3" t="s">
        <v>394</v>
      </c>
      <c r="G4204" s="3">
        <v>1</v>
      </c>
      <c r="H4204" s="3">
        <v>0</v>
      </c>
      <c r="I4204" s="3">
        <v>4555</v>
      </c>
      <c r="J4204" s="3" t="s">
        <v>26</v>
      </c>
      <c r="K4204" s="3" t="s">
        <v>27</v>
      </c>
      <c r="L4204" s="3" t="s">
        <v>28</v>
      </c>
      <c r="M4204" s="10" t="s">
        <v>3</v>
      </c>
    </row>
    <row r="4205" spans="1:13" x14ac:dyDescent="0.2">
      <c r="A4205" s="3" t="s">
        <v>12984</v>
      </c>
      <c r="B4205" s="3" t="s">
        <v>12985</v>
      </c>
      <c r="C4205" s="3" t="s">
        <v>12986</v>
      </c>
      <c r="D4205" s="3" t="s">
        <v>24</v>
      </c>
      <c r="E4205" s="8">
        <v>43848.301909722199</v>
      </c>
      <c r="F4205" s="3" t="s">
        <v>12350</v>
      </c>
      <c r="G4205" s="3">
        <v>1</v>
      </c>
      <c r="H4205" s="3">
        <v>0</v>
      </c>
      <c r="I4205" s="3">
        <v>4556</v>
      </c>
      <c r="J4205" s="3" t="s">
        <v>26</v>
      </c>
      <c r="K4205" s="3" t="s">
        <v>27</v>
      </c>
      <c r="L4205" s="3" t="s">
        <v>28</v>
      </c>
      <c r="M4205" s="10" t="s">
        <v>3</v>
      </c>
    </row>
    <row r="4206" spans="1:13" x14ac:dyDescent="0.2">
      <c r="A4206" s="3" t="s">
        <v>12987</v>
      </c>
      <c r="B4206" s="3" t="s">
        <v>12988</v>
      </c>
      <c r="C4206" s="3" t="s">
        <v>12989</v>
      </c>
      <c r="D4206" s="3" t="s">
        <v>24</v>
      </c>
      <c r="E4206" s="8">
        <v>43848.3023958333</v>
      </c>
      <c r="F4206" s="3" t="s">
        <v>490</v>
      </c>
      <c r="G4206" s="3">
        <v>1</v>
      </c>
      <c r="H4206" s="3">
        <v>0</v>
      </c>
      <c r="I4206" s="3">
        <v>4557</v>
      </c>
      <c r="J4206" s="3" t="s">
        <v>26</v>
      </c>
      <c r="K4206" s="3" t="s">
        <v>27</v>
      </c>
      <c r="L4206" s="3" t="s">
        <v>28</v>
      </c>
      <c r="M4206" s="10" t="s">
        <v>3</v>
      </c>
    </row>
    <row r="4207" spans="1:13" x14ac:dyDescent="0.2">
      <c r="A4207" s="3" t="s">
        <v>12990</v>
      </c>
      <c r="B4207" s="3" t="s">
        <v>12991</v>
      </c>
      <c r="C4207" s="3" t="s">
        <v>12992</v>
      </c>
      <c r="D4207" s="3" t="s">
        <v>24</v>
      </c>
      <c r="E4207" s="8">
        <v>43848.303043981497</v>
      </c>
      <c r="F4207" s="3" t="s">
        <v>849</v>
      </c>
      <c r="G4207" s="3">
        <v>1</v>
      </c>
      <c r="H4207" s="3">
        <v>0</v>
      </c>
      <c r="I4207" s="3">
        <v>4558</v>
      </c>
      <c r="J4207" s="3" t="s">
        <v>26</v>
      </c>
      <c r="K4207" s="3" t="s">
        <v>27</v>
      </c>
      <c r="L4207" s="3" t="s">
        <v>28</v>
      </c>
      <c r="M4207" s="10" t="s">
        <v>3</v>
      </c>
    </row>
    <row r="4208" spans="1:13" x14ac:dyDescent="0.2">
      <c r="A4208" s="3" t="s">
        <v>12993</v>
      </c>
      <c r="B4208" s="3" t="s">
        <v>12994</v>
      </c>
      <c r="C4208" s="3" t="s">
        <v>12995</v>
      </c>
      <c r="D4208" s="3" t="s">
        <v>24</v>
      </c>
      <c r="E4208" s="8">
        <v>43848.303310185198</v>
      </c>
      <c r="F4208" s="3" t="s">
        <v>849</v>
      </c>
      <c r="G4208" s="3">
        <v>1</v>
      </c>
      <c r="H4208" s="3">
        <v>0</v>
      </c>
      <c r="I4208" s="3">
        <v>4559</v>
      </c>
      <c r="J4208" s="3" t="s">
        <v>26</v>
      </c>
      <c r="K4208" s="3" t="s">
        <v>27</v>
      </c>
      <c r="L4208" s="3" t="s">
        <v>28</v>
      </c>
      <c r="M4208" s="10" t="s">
        <v>3</v>
      </c>
    </row>
    <row r="4209" spans="1:13" x14ac:dyDescent="0.2">
      <c r="A4209" s="3" t="s">
        <v>12996</v>
      </c>
      <c r="B4209" s="3" t="s">
        <v>12997</v>
      </c>
      <c r="C4209" s="3" t="s">
        <v>12998</v>
      </c>
      <c r="D4209" s="3" t="s">
        <v>24</v>
      </c>
      <c r="E4209" s="8">
        <v>43848.305266203701</v>
      </c>
      <c r="F4209" s="3" t="s">
        <v>1064</v>
      </c>
      <c r="G4209" s="3">
        <v>2</v>
      </c>
      <c r="H4209" s="3">
        <v>0</v>
      </c>
      <c r="I4209" s="3">
        <v>4561</v>
      </c>
      <c r="J4209" s="3" t="s">
        <v>26</v>
      </c>
      <c r="K4209" s="3" t="s">
        <v>27</v>
      </c>
      <c r="L4209" s="3" t="s">
        <v>28</v>
      </c>
      <c r="M4209" s="10" t="s">
        <v>3</v>
      </c>
    </row>
    <row r="4210" spans="1:13" x14ac:dyDescent="0.2">
      <c r="A4210" s="3" t="s">
        <v>12999</v>
      </c>
      <c r="B4210" s="3" t="s">
        <v>13000</v>
      </c>
      <c r="C4210" s="3" t="s">
        <v>13001</v>
      </c>
      <c r="D4210" s="3" t="s">
        <v>24</v>
      </c>
      <c r="E4210" s="8">
        <v>43848.306585648097</v>
      </c>
      <c r="F4210" s="3" t="s">
        <v>108</v>
      </c>
      <c r="G4210" s="3">
        <v>1</v>
      </c>
      <c r="H4210" s="3">
        <v>0</v>
      </c>
      <c r="I4210" s="3">
        <v>4562</v>
      </c>
      <c r="J4210" s="3" t="s">
        <v>26</v>
      </c>
      <c r="K4210" s="3" t="s">
        <v>27</v>
      </c>
      <c r="L4210" s="3" t="s">
        <v>28</v>
      </c>
      <c r="M4210" s="10" t="s">
        <v>3</v>
      </c>
    </row>
    <row r="4211" spans="1:13" x14ac:dyDescent="0.2">
      <c r="A4211" s="3" t="s">
        <v>13002</v>
      </c>
      <c r="B4211" s="3" t="s">
        <v>13003</v>
      </c>
      <c r="C4211" s="3" t="s">
        <v>13004</v>
      </c>
      <c r="D4211" s="3" t="s">
        <v>24</v>
      </c>
      <c r="E4211" s="8">
        <v>43848.306782407402</v>
      </c>
      <c r="F4211" s="3" t="s">
        <v>2034</v>
      </c>
      <c r="G4211" s="3">
        <v>1</v>
      </c>
      <c r="H4211" s="3">
        <v>0</v>
      </c>
      <c r="I4211" s="3">
        <v>4563</v>
      </c>
      <c r="J4211" s="3" t="s">
        <v>26</v>
      </c>
      <c r="K4211" s="3" t="s">
        <v>27</v>
      </c>
      <c r="L4211" s="3" t="s">
        <v>28</v>
      </c>
      <c r="M4211" s="10" t="s">
        <v>3</v>
      </c>
    </row>
    <row r="4212" spans="1:13" x14ac:dyDescent="0.2">
      <c r="A4212" s="3" t="s">
        <v>13005</v>
      </c>
      <c r="B4212" s="3" t="s">
        <v>13006</v>
      </c>
      <c r="C4212" s="3" t="s">
        <v>13007</v>
      </c>
      <c r="D4212" s="3" t="s">
        <v>24</v>
      </c>
      <c r="E4212" s="8">
        <v>43848.307581018496</v>
      </c>
      <c r="F4212" s="3" t="s">
        <v>930</v>
      </c>
      <c r="G4212" s="3">
        <v>1</v>
      </c>
      <c r="H4212" s="3">
        <v>0</v>
      </c>
      <c r="I4212" s="3">
        <v>4564</v>
      </c>
      <c r="J4212" s="3" t="s">
        <v>26</v>
      </c>
      <c r="K4212" s="3" t="s">
        <v>27</v>
      </c>
      <c r="L4212" s="3" t="s">
        <v>28</v>
      </c>
      <c r="M4212" s="10" t="s">
        <v>3</v>
      </c>
    </row>
    <row r="4213" spans="1:13" x14ac:dyDescent="0.2">
      <c r="A4213" s="3" t="s">
        <v>13008</v>
      </c>
      <c r="B4213" s="3" t="s">
        <v>13009</v>
      </c>
      <c r="C4213" s="3" t="s">
        <v>13010</v>
      </c>
      <c r="D4213" s="3" t="s">
        <v>24</v>
      </c>
      <c r="E4213" s="8">
        <v>43848.308090277802</v>
      </c>
      <c r="F4213" s="3" t="s">
        <v>725</v>
      </c>
      <c r="G4213" s="3">
        <v>1</v>
      </c>
      <c r="H4213" s="3">
        <v>0</v>
      </c>
      <c r="I4213" s="3">
        <v>4565</v>
      </c>
      <c r="J4213" s="3" t="s">
        <v>26</v>
      </c>
      <c r="K4213" s="3" t="s">
        <v>27</v>
      </c>
      <c r="L4213" s="3" t="s">
        <v>28</v>
      </c>
      <c r="M4213" s="10" t="s">
        <v>3</v>
      </c>
    </row>
    <row r="4214" spans="1:13" x14ac:dyDescent="0.2">
      <c r="A4214" s="3" t="s">
        <v>13011</v>
      </c>
      <c r="B4214" s="3" t="s">
        <v>13012</v>
      </c>
      <c r="C4214" s="3" t="s">
        <v>13013</v>
      </c>
      <c r="D4214" s="3" t="s">
        <v>24</v>
      </c>
      <c r="E4214" s="8">
        <v>43848.308171296303</v>
      </c>
      <c r="F4214" s="3" t="s">
        <v>418</v>
      </c>
      <c r="G4214" s="3">
        <v>1</v>
      </c>
      <c r="H4214" s="3">
        <v>0</v>
      </c>
      <c r="I4214" s="3">
        <v>4566</v>
      </c>
      <c r="J4214" s="3" t="s">
        <v>26</v>
      </c>
      <c r="K4214" s="3" t="s">
        <v>27</v>
      </c>
      <c r="L4214" s="3" t="s">
        <v>28</v>
      </c>
      <c r="M4214" s="10" t="s">
        <v>3</v>
      </c>
    </row>
    <row r="4215" spans="1:13" x14ac:dyDescent="0.2">
      <c r="A4215" s="3" t="s">
        <v>13014</v>
      </c>
      <c r="B4215" s="3" t="s">
        <v>13015</v>
      </c>
      <c r="C4215" s="3" t="s">
        <v>13016</v>
      </c>
      <c r="D4215" s="3" t="s">
        <v>24</v>
      </c>
      <c r="E4215" s="8">
        <v>43848.310231481497</v>
      </c>
      <c r="F4215" s="3" t="s">
        <v>2136</v>
      </c>
      <c r="G4215" s="3">
        <v>1</v>
      </c>
      <c r="H4215" s="3">
        <v>0</v>
      </c>
      <c r="I4215" s="3">
        <v>4567</v>
      </c>
      <c r="J4215" s="3" t="s">
        <v>26</v>
      </c>
      <c r="K4215" s="3" t="s">
        <v>27</v>
      </c>
      <c r="L4215" s="3" t="s">
        <v>28</v>
      </c>
      <c r="M4215" s="10" t="s">
        <v>3</v>
      </c>
    </row>
    <row r="4216" spans="1:13" x14ac:dyDescent="0.2">
      <c r="A4216" s="3" t="s">
        <v>13017</v>
      </c>
      <c r="B4216" s="3" t="s">
        <v>13018</v>
      </c>
      <c r="C4216" s="3" t="s">
        <v>13019</v>
      </c>
      <c r="D4216" s="3" t="s">
        <v>24</v>
      </c>
      <c r="E4216" s="8">
        <v>43848.314201388901</v>
      </c>
      <c r="F4216" s="3" t="s">
        <v>659</v>
      </c>
      <c r="G4216" s="3">
        <v>1</v>
      </c>
      <c r="H4216" s="3">
        <v>0</v>
      </c>
      <c r="I4216" s="3">
        <v>4568</v>
      </c>
      <c r="J4216" s="3" t="s">
        <v>26</v>
      </c>
      <c r="K4216" s="3" t="s">
        <v>27</v>
      </c>
      <c r="L4216" s="3" t="s">
        <v>28</v>
      </c>
      <c r="M4216" s="10" t="s">
        <v>3</v>
      </c>
    </row>
    <row r="4217" spans="1:13" x14ac:dyDescent="0.2">
      <c r="A4217" s="3" t="s">
        <v>13020</v>
      </c>
      <c r="B4217" s="3" t="s">
        <v>13021</v>
      </c>
      <c r="C4217" s="3" t="s">
        <v>13022</v>
      </c>
      <c r="D4217" s="3" t="s">
        <v>24</v>
      </c>
      <c r="E4217" s="8">
        <v>43848.314560185201</v>
      </c>
      <c r="F4217" s="3" t="s">
        <v>745</v>
      </c>
      <c r="G4217" s="3">
        <v>1</v>
      </c>
      <c r="H4217" s="3">
        <v>0</v>
      </c>
      <c r="I4217" s="3">
        <v>4569</v>
      </c>
      <c r="J4217" s="3" t="s">
        <v>26</v>
      </c>
      <c r="K4217" s="3" t="s">
        <v>27</v>
      </c>
      <c r="L4217" s="3" t="s">
        <v>28</v>
      </c>
      <c r="M4217" s="10" t="s">
        <v>3</v>
      </c>
    </row>
    <row r="4218" spans="1:13" x14ac:dyDescent="0.2">
      <c r="A4218" s="3" t="s">
        <v>13023</v>
      </c>
      <c r="B4218" s="3" t="s">
        <v>13024</v>
      </c>
      <c r="C4218" s="3" t="s">
        <v>13025</v>
      </c>
      <c r="D4218" s="3" t="s">
        <v>24</v>
      </c>
      <c r="E4218" s="8">
        <v>43848.314849536997</v>
      </c>
      <c r="F4218" s="3" t="s">
        <v>602</v>
      </c>
      <c r="G4218" s="3">
        <v>1</v>
      </c>
      <c r="H4218" s="3">
        <v>0</v>
      </c>
      <c r="I4218" s="3">
        <v>4570</v>
      </c>
      <c r="J4218" s="3" t="s">
        <v>26</v>
      </c>
      <c r="K4218" s="3" t="s">
        <v>27</v>
      </c>
      <c r="L4218" s="3" t="s">
        <v>28</v>
      </c>
      <c r="M4218" s="10" t="s">
        <v>3</v>
      </c>
    </row>
    <row r="4219" spans="1:13" x14ac:dyDescent="0.2">
      <c r="A4219" s="3" t="s">
        <v>13026</v>
      </c>
      <c r="B4219" s="3" t="s">
        <v>13027</v>
      </c>
      <c r="C4219" s="3" t="s">
        <v>13028</v>
      </c>
      <c r="D4219" s="3" t="s">
        <v>24</v>
      </c>
      <c r="E4219" s="8">
        <v>43848.3188310185</v>
      </c>
      <c r="F4219" s="3" t="s">
        <v>737</v>
      </c>
      <c r="G4219" s="3">
        <v>1</v>
      </c>
      <c r="H4219" s="3">
        <v>0</v>
      </c>
      <c r="I4219" s="3">
        <v>4571</v>
      </c>
      <c r="J4219" s="3" t="s">
        <v>26</v>
      </c>
      <c r="K4219" s="3" t="s">
        <v>27</v>
      </c>
      <c r="L4219" s="3" t="s">
        <v>28</v>
      </c>
      <c r="M4219" s="10" t="s">
        <v>3</v>
      </c>
    </row>
    <row r="4220" spans="1:13" x14ac:dyDescent="0.2">
      <c r="A4220" s="3" t="s">
        <v>13029</v>
      </c>
      <c r="B4220" s="3" t="s">
        <v>13030</v>
      </c>
      <c r="C4220" s="3" t="s">
        <v>13031</v>
      </c>
      <c r="D4220" s="3" t="s">
        <v>24</v>
      </c>
      <c r="E4220" s="8">
        <v>43848.3195023148</v>
      </c>
      <c r="F4220" s="3" t="s">
        <v>13032</v>
      </c>
      <c r="G4220" s="3">
        <v>1</v>
      </c>
      <c r="H4220" s="3">
        <v>0</v>
      </c>
      <c r="I4220" s="3">
        <v>4572</v>
      </c>
      <c r="J4220" s="3" t="s">
        <v>26</v>
      </c>
      <c r="K4220" s="3" t="s">
        <v>27</v>
      </c>
      <c r="L4220" s="3" t="s">
        <v>28</v>
      </c>
      <c r="M4220" s="10" t="s">
        <v>3</v>
      </c>
    </row>
    <row r="4221" spans="1:13" x14ac:dyDescent="0.2">
      <c r="A4221" s="3" t="s">
        <v>13033</v>
      </c>
      <c r="B4221" s="3" t="s">
        <v>13034</v>
      </c>
      <c r="C4221" s="3" t="s">
        <v>13035</v>
      </c>
      <c r="D4221" s="3" t="s">
        <v>24</v>
      </c>
      <c r="E4221" s="8">
        <v>43848.320462962998</v>
      </c>
      <c r="F4221" s="3" t="s">
        <v>284</v>
      </c>
      <c r="G4221" s="3">
        <v>1</v>
      </c>
      <c r="H4221" s="3">
        <v>0</v>
      </c>
      <c r="I4221" s="3">
        <v>4573</v>
      </c>
      <c r="J4221" s="3" t="s">
        <v>26</v>
      </c>
      <c r="K4221" s="3" t="s">
        <v>27</v>
      </c>
      <c r="L4221" s="3" t="s">
        <v>28</v>
      </c>
      <c r="M4221" s="10" t="s">
        <v>3</v>
      </c>
    </row>
    <row r="4222" spans="1:13" x14ac:dyDescent="0.2">
      <c r="A4222" s="3" t="s">
        <v>13036</v>
      </c>
      <c r="B4222" s="3" t="s">
        <v>13037</v>
      </c>
      <c r="C4222" s="3" t="s">
        <v>13038</v>
      </c>
      <c r="D4222" s="3" t="s">
        <v>24</v>
      </c>
      <c r="E4222" s="8">
        <v>43848.322997685202</v>
      </c>
      <c r="F4222" s="3" t="s">
        <v>478</v>
      </c>
      <c r="G4222" s="3">
        <v>1</v>
      </c>
      <c r="H4222" s="3">
        <v>0</v>
      </c>
      <c r="I4222" s="3">
        <v>4574</v>
      </c>
      <c r="J4222" s="3" t="s">
        <v>26</v>
      </c>
      <c r="K4222" s="3" t="s">
        <v>27</v>
      </c>
      <c r="L4222" s="3" t="s">
        <v>28</v>
      </c>
      <c r="M4222" s="10" t="s">
        <v>3</v>
      </c>
    </row>
    <row r="4223" spans="1:13" x14ac:dyDescent="0.2">
      <c r="A4223" s="3" t="s">
        <v>13039</v>
      </c>
      <c r="B4223" s="3" t="s">
        <v>13040</v>
      </c>
      <c r="C4223" s="3" t="s">
        <v>13041</v>
      </c>
      <c r="D4223" s="3" t="s">
        <v>24</v>
      </c>
      <c r="E4223" s="8">
        <v>43848.324907407397</v>
      </c>
      <c r="F4223" s="3" t="s">
        <v>598</v>
      </c>
      <c r="G4223" s="3">
        <v>1</v>
      </c>
      <c r="H4223" s="3">
        <v>0</v>
      </c>
      <c r="I4223" s="3">
        <v>4575</v>
      </c>
      <c r="J4223" s="3" t="s">
        <v>26</v>
      </c>
      <c r="K4223" s="3" t="s">
        <v>27</v>
      </c>
      <c r="L4223" s="3" t="s">
        <v>28</v>
      </c>
      <c r="M4223" s="10" t="s">
        <v>3</v>
      </c>
    </row>
    <row r="4224" spans="1:13" x14ac:dyDescent="0.2">
      <c r="A4224" s="3" t="s">
        <v>13042</v>
      </c>
      <c r="B4224" s="3" t="s">
        <v>13043</v>
      </c>
      <c r="C4224" s="3" t="s">
        <v>13044</v>
      </c>
      <c r="D4224" s="3" t="s">
        <v>24</v>
      </c>
      <c r="E4224" s="8">
        <v>43848.326770833301</v>
      </c>
      <c r="F4224" s="3" t="s">
        <v>663</v>
      </c>
      <c r="G4224" s="3">
        <v>1</v>
      </c>
      <c r="H4224" s="3">
        <v>0</v>
      </c>
      <c r="I4224" s="3">
        <v>4576</v>
      </c>
      <c r="J4224" s="3" t="s">
        <v>26</v>
      </c>
      <c r="K4224" s="3" t="s">
        <v>27</v>
      </c>
      <c r="L4224" s="3" t="s">
        <v>28</v>
      </c>
      <c r="M4224" s="10" t="s">
        <v>3</v>
      </c>
    </row>
    <row r="4225" spans="1:13" x14ac:dyDescent="0.2">
      <c r="A4225" s="3" t="s">
        <v>13045</v>
      </c>
      <c r="B4225" s="3" t="s">
        <v>13046</v>
      </c>
      <c r="C4225" s="3" t="s">
        <v>13047</v>
      </c>
      <c r="D4225" s="3" t="s">
        <v>24</v>
      </c>
      <c r="E4225" s="8">
        <v>43848.328101851897</v>
      </c>
      <c r="F4225" s="3" t="s">
        <v>626</v>
      </c>
      <c r="G4225" s="3">
        <v>1</v>
      </c>
      <c r="H4225" s="3">
        <v>0</v>
      </c>
      <c r="I4225" s="3">
        <v>4577</v>
      </c>
      <c r="J4225" s="3" t="s">
        <v>26</v>
      </c>
      <c r="K4225" s="3" t="s">
        <v>27</v>
      </c>
      <c r="L4225" s="3" t="s">
        <v>28</v>
      </c>
      <c r="M4225" s="10" t="s">
        <v>3</v>
      </c>
    </row>
    <row r="4226" spans="1:13" x14ac:dyDescent="0.2">
      <c r="A4226" s="3" t="s">
        <v>13048</v>
      </c>
      <c r="B4226" s="3" t="s">
        <v>13049</v>
      </c>
      <c r="C4226" s="3" t="s">
        <v>13050</v>
      </c>
      <c r="D4226" s="3" t="s">
        <v>24</v>
      </c>
      <c r="E4226" s="8">
        <v>43848.329050925902</v>
      </c>
      <c r="F4226" s="3" t="s">
        <v>757</v>
      </c>
      <c r="G4226" s="3">
        <v>1</v>
      </c>
      <c r="H4226" s="3">
        <v>0</v>
      </c>
      <c r="I4226" s="3">
        <v>4578</v>
      </c>
      <c r="J4226" s="3" t="s">
        <v>26</v>
      </c>
      <c r="K4226" s="3" t="s">
        <v>27</v>
      </c>
      <c r="L4226" s="3" t="s">
        <v>28</v>
      </c>
      <c r="M4226" s="10" t="s">
        <v>3</v>
      </c>
    </row>
    <row r="4227" spans="1:13" x14ac:dyDescent="0.2">
      <c r="A4227" s="3" t="s">
        <v>13051</v>
      </c>
      <c r="B4227" s="3" t="s">
        <v>13052</v>
      </c>
      <c r="C4227" s="3" t="s">
        <v>13053</v>
      </c>
      <c r="D4227" s="3" t="s">
        <v>24</v>
      </c>
      <c r="E4227" s="8">
        <v>43848.332268518498</v>
      </c>
      <c r="F4227" s="3" t="s">
        <v>312</v>
      </c>
      <c r="G4227" s="3">
        <v>1</v>
      </c>
      <c r="H4227" s="3">
        <v>0</v>
      </c>
      <c r="I4227" s="3">
        <v>4579</v>
      </c>
      <c r="J4227" s="3" t="s">
        <v>26</v>
      </c>
      <c r="K4227" s="3" t="s">
        <v>27</v>
      </c>
      <c r="L4227" s="3" t="s">
        <v>28</v>
      </c>
      <c r="M4227" s="10" t="s">
        <v>3</v>
      </c>
    </row>
    <row r="4228" spans="1:13" x14ac:dyDescent="0.2">
      <c r="A4228" s="3" t="s">
        <v>13054</v>
      </c>
      <c r="B4228" s="3" t="s">
        <v>13055</v>
      </c>
      <c r="C4228" s="3" t="s">
        <v>13056</v>
      </c>
      <c r="D4228" s="3" t="s">
        <v>24</v>
      </c>
      <c r="E4228" s="8">
        <v>43848.332453703697</v>
      </c>
      <c r="F4228" s="3" t="s">
        <v>120</v>
      </c>
      <c r="G4228" s="3">
        <v>1</v>
      </c>
      <c r="H4228" s="3">
        <v>0</v>
      </c>
      <c r="I4228" s="3">
        <v>4580</v>
      </c>
      <c r="J4228" s="3" t="s">
        <v>26</v>
      </c>
      <c r="K4228" s="3" t="s">
        <v>27</v>
      </c>
      <c r="L4228" s="3" t="s">
        <v>28</v>
      </c>
      <c r="M4228" s="10" t="s">
        <v>3</v>
      </c>
    </row>
    <row r="4229" spans="1:13" x14ac:dyDescent="0.2">
      <c r="A4229" s="3" t="s">
        <v>13057</v>
      </c>
      <c r="B4229" s="3" t="s">
        <v>13058</v>
      </c>
      <c r="C4229" s="3" t="s">
        <v>13059</v>
      </c>
      <c r="D4229" s="3" t="s">
        <v>24</v>
      </c>
      <c r="E4229" s="8">
        <v>43848.3338194444</v>
      </c>
      <c r="F4229" s="3" t="s">
        <v>979</v>
      </c>
      <c r="G4229" s="3">
        <v>1</v>
      </c>
      <c r="H4229" s="3">
        <v>0</v>
      </c>
      <c r="I4229" s="3">
        <v>4581</v>
      </c>
      <c r="J4229" s="3" t="s">
        <v>26</v>
      </c>
      <c r="K4229" s="3" t="s">
        <v>27</v>
      </c>
      <c r="L4229" s="3" t="s">
        <v>28</v>
      </c>
      <c r="M4229" s="10" t="s">
        <v>3</v>
      </c>
    </row>
    <row r="4230" spans="1:13" x14ac:dyDescent="0.2">
      <c r="A4230" s="3" t="s">
        <v>13060</v>
      </c>
      <c r="B4230" s="3" t="s">
        <v>13061</v>
      </c>
      <c r="C4230" s="3" t="s">
        <v>13062</v>
      </c>
      <c r="D4230" s="3" t="s">
        <v>24</v>
      </c>
      <c r="E4230" s="8">
        <v>43848.3344097222</v>
      </c>
      <c r="F4230" s="3" t="s">
        <v>544</v>
      </c>
      <c r="G4230" s="3">
        <v>1</v>
      </c>
      <c r="H4230" s="3">
        <v>0</v>
      </c>
      <c r="I4230" s="3">
        <v>4582</v>
      </c>
      <c r="J4230" s="3" t="s">
        <v>26</v>
      </c>
      <c r="K4230" s="3" t="s">
        <v>27</v>
      </c>
      <c r="L4230" s="3" t="s">
        <v>28</v>
      </c>
      <c r="M4230" s="10" t="s">
        <v>3</v>
      </c>
    </row>
    <row r="4231" spans="1:13" x14ac:dyDescent="0.2">
      <c r="A4231" s="3" t="s">
        <v>13063</v>
      </c>
      <c r="B4231" s="3" t="s">
        <v>13064</v>
      </c>
      <c r="C4231" s="3" t="s">
        <v>13065</v>
      </c>
      <c r="D4231" s="3" t="s">
        <v>24</v>
      </c>
      <c r="E4231" s="8">
        <v>43848.336759259299</v>
      </c>
      <c r="F4231" s="3" t="s">
        <v>710</v>
      </c>
      <c r="G4231" s="3">
        <v>1</v>
      </c>
      <c r="H4231" s="3">
        <v>0</v>
      </c>
      <c r="I4231" s="3">
        <v>4583</v>
      </c>
      <c r="J4231" s="3" t="s">
        <v>26</v>
      </c>
      <c r="K4231" s="3" t="s">
        <v>27</v>
      </c>
      <c r="L4231" s="3" t="s">
        <v>28</v>
      </c>
      <c r="M4231" s="10" t="s">
        <v>3</v>
      </c>
    </row>
    <row r="4232" spans="1:13" x14ac:dyDescent="0.2">
      <c r="A4232" s="3" t="s">
        <v>13066</v>
      </c>
      <c r="B4232" s="3" t="s">
        <v>13067</v>
      </c>
      <c r="C4232" s="3" t="s">
        <v>13068</v>
      </c>
      <c r="D4232" s="3" t="s">
        <v>24</v>
      </c>
      <c r="E4232" s="8">
        <v>43848.338101851798</v>
      </c>
      <c r="F4232" s="3" t="s">
        <v>733</v>
      </c>
      <c r="G4232" s="3">
        <v>1</v>
      </c>
      <c r="H4232" s="3">
        <v>0</v>
      </c>
      <c r="I4232" s="3">
        <v>4584</v>
      </c>
      <c r="J4232" s="3" t="s">
        <v>26</v>
      </c>
      <c r="K4232" s="3" t="s">
        <v>27</v>
      </c>
      <c r="L4232" s="3" t="s">
        <v>28</v>
      </c>
      <c r="M4232" s="10" t="s">
        <v>3</v>
      </c>
    </row>
    <row r="4233" spans="1:13" x14ac:dyDescent="0.2">
      <c r="A4233" s="3" t="s">
        <v>13069</v>
      </c>
      <c r="B4233" s="3" t="s">
        <v>13070</v>
      </c>
      <c r="C4233" s="3" t="s">
        <v>13071</v>
      </c>
      <c r="D4233" s="3" t="s">
        <v>24</v>
      </c>
      <c r="E4233" s="8">
        <v>43848.338159722203</v>
      </c>
      <c r="F4233" s="3" t="s">
        <v>1496</v>
      </c>
      <c r="G4233" s="3">
        <v>1</v>
      </c>
      <c r="H4233" s="3">
        <v>0</v>
      </c>
      <c r="I4233" s="3">
        <v>4585</v>
      </c>
      <c r="J4233" s="3" t="s">
        <v>26</v>
      </c>
      <c r="K4233" s="3" t="s">
        <v>27</v>
      </c>
      <c r="L4233" s="3" t="s">
        <v>28</v>
      </c>
      <c r="M4233" s="10" t="s">
        <v>3</v>
      </c>
    </row>
    <row r="4234" spans="1:13" x14ac:dyDescent="0.2">
      <c r="A4234" s="3" t="s">
        <v>13072</v>
      </c>
      <c r="B4234" s="3" t="s">
        <v>13073</v>
      </c>
      <c r="C4234" s="3" t="s">
        <v>13074</v>
      </c>
      <c r="D4234" s="3" t="s">
        <v>24</v>
      </c>
      <c r="E4234" s="8">
        <v>43848.338240740697</v>
      </c>
      <c r="F4234" s="3" t="s">
        <v>502</v>
      </c>
      <c r="G4234" s="3">
        <v>1</v>
      </c>
      <c r="H4234" s="3">
        <v>0</v>
      </c>
      <c r="I4234" s="3">
        <v>4586</v>
      </c>
      <c r="J4234" s="3" t="s">
        <v>26</v>
      </c>
      <c r="K4234" s="3" t="s">
        <v>27</v>
      </c>
      <c r="L4234" s="3" t="s">
        <v>28</v>
      </c>
      <c r="M4234" s="10" t="s">
        <v>3</v>
      </c>
    </row>
    <row r="4235" spans="1:13" x14ac:dyDescent="0.2">
      <c r="A4235" s="3" t="s">
        <v>13075</v>
      </c>
      <c r="B4235" s="3" t="s">
        <v>13076</v>
      </c>
      <c r="C4235" s="3" t="s">
        <v>13077</v>
      </c>
      <c r="D4235" s="3" t="s">
        <v>24</v>
      </c>
      <c r="E4235" s="8">
        <v>43848.340960648202</v>
      </c>
      <c r="F4235" s="3" t="s">
        <v>698</v>
      </c>
      <c r="G4235" s="3">
        <v>1</v>
      </c>
      <c r="H4235" s="3">
        <v>0</v>
      </c>
      <c r="I4235" s="3">
        <v>4587</v>
      </c>
      <c r="J4235" s="3" t="s">
        <v>26</v>
      </c>
      <c r="K4235" s="3" t="s">
        <v>27</v>
      </c>
      <c r="L4235" s="3" t="s">
        <v>28</v>
      </c>
      <c r="M4235" s="10" t="s">
        <v>3</v>
      </c>
    </row>
    <row r="4236" spans="1:13" x14ac:dyDescent="0.2">
      <c r="A4236" s="3" t="s">
        <v>13078</v>
      </c>
      <c r="B4236" s="3" t="s">
        <v>13079</v>
      </c>
      <c r="C4236" s="3" t="s">
        <v>13080</v>
      </c>
      <c r="D4236" s="3" t="s">
        <v>24</v>
      </c>
      <c r="E4236" s="8">
        <v>43848.343194444402</v>
      </c>
      <c r="F4236" s="3" t="s">
        <v>180</v>
      </c>
      <c r="G4236" s="3">
        <v>1</v>
      </c>
      <c r="H4236" s="3">
        <v>0</v>
      </c>
      <c r="I4236" s="3">
        <v>4588</v>
      </c>
      <c r="J4236" s="3" t="s">
        <v>26</v>
      </c>
      <c r="K4236" s="3" t="s">
        <v>27</v>
      </c>
      <c r="L4236" s="3" t="s">
        <v>28</v>
      </c>
      <c r="M4236" s="10" t="s">
        <v>3</v>
      </c>
    </row>
    <row r="4237" spans="1:13" x14ac:dyDescent="0.2">
      <c r="A4237" s="3" t="s">
        <v>13081</v>
      </c>
      <c r="B4237" s="3" t="s">
        <v>13082</v>
      </c>
      <c r="C4237" s="3" t="s">
        <v>13083</v>
      </c>
      <c r="D4237" s="3" t="s">
        <v>24</v>
      </c>
      <c r="E4237" s="8">
        <v>43848.343541666698</v>
      </c>
      <c r="F4237" s="3" t="s">
        <v>630</v>
      </c>
      <c r="G4237" s="3">
        <v>1</v>
      </c>
      <c r="H4237" s="3">
        <v>0</v>
      </c>
      <c r="I4237" s="3">
        <v>4589</v>
      </c>
      <c r="J4237" s="3" t="s">
        <v>26</v>
      </c>
      <c r="K4237" s="3" t="s">
        <v>27</v>
      </c>
      <c r="L4237" s="3" t="s">
        <v>28</v>
      </c>
      <c r="M4237" s="10" t="s">
        <v>3</v>
      </c>
    </row>
    <row r="4238" spans="1:13" x14ac:dyDescent="0.2">
      <c r="A4238" s="3" t="s">
        <v>13084</v>
      </c>
      <c r="B4238" s="3" t="s">
        <v>13085</v>
      </c>
      <c r="C4238" s="3" t="s">
        <v>13086</v>
      </c>
      <c r="D4238" s="3" t="s">
        <v>24</v>
      </c>
      <c r="E4238" s="8">
        <v>43848.344074074099</v>
      </c>
      <c r="F4238" s="3" t="s">
        <v>825</v>
      </c>
      <c r="G4238" s="3">
        <v>1</v>
      </c>
      <c r="H4238" s="3">
        <v>0</v>
      </c>
      <c r="I4238" s="3">
        <v>4590</v>
      </c>
      <c r="J4238" s="3" t="s">
        <v>26</v>
      </c>
      <c r="K4238" s="3" t="s">
        <v>27</v>
      </c>
      <c r="L4238" s="3" t="s">
        <v>28</v>
      </c>
      <c r="M4238" s="10" t="s">
        <v>3</v>
      </c>
    </row>
    <row r="4239" spans="1:13" x14ac:dyDescent="0.2">
      <c r="A4239" s="3" t="s">
        <v>13087</v>
      </c>
      <c r="B4239" s="3" t="s">
        <v>13088</v>
      </c>
      <c r="C4239" s="3" t="s">
        <v>13089</v>
      </c>
      <c r="D4239" s="3" t="s">
        <v>24</v>
      </c>
      <c r="E4239" s="8">
        <v>43848.345451388901</v>
      </c>
      <c r="F4239" s="3" t="s">
        <v>768</v>
      </c>
      <c r="G4239" s="3">
        <v>1</v>
      </c>
      <c r="H4239" s="3">
        <v>0</v>
      </c>
      <c r="I4239" s="3">
        <v>4591</v>
      </c>
      <c r="J4239" s="3" t="s">
        <v>26</v>
      </c>
      <c r="K4239" s="3" t="s">
        <v>27</v>
      </c>
      <c r="L4239" s="3" t="s">
        <v>28</v>
      </c>
      <c r="M4239" s="10" t="s">
        <v>3</v>
      </c>
    </row>
    <row r="4240" spans="1:13" x14ac:dyDescent="0.2">
      <c r="A4240" s="3" t="s">
        <v>13090</v>
      </c>
      <c r="B4240" s="3" t="s">
        <v>13091</v>
      </c>
      <c r="C4240" s="3" t="s">
        <v>13092</v>
      </c>
      <c r="D4240" s="3" t="s">
        <v>24</v>
      </c>
      <c r="E4240" s="8">
        <v>43848.347442129598</v>
      </c>
      <c r="F4240" s="3" t="s">
        <v>414</v>
      </c>
      <c r="G4240" s="3">
        <v>1</v>
      </c>
      <c r="H4240" s="3">
        <v>0</v>
      </c>
      <c r="I4240" s="3">
        <v>4592</v>
      </c>
      <c r="J4240" s="3" t="s">
        <v>26</v>
      </c>
      <c r="K4240" s="3" t="s">
        <v>27</v>
      </c>
      <c r="L4240" s="3" t="s">
        <v>28</v>
      </c>
      <c r="M4240" s="10" t="s">
        <v>3</v>
      </c>
    </row>
    <row r="4241" spans="1:13" x14ac:dyDescent="0.2">
      <c r="A4241" s="3" t="s">
        <v>13093</v>
      </c>
      <c r="B4241" s="3" t="s">
        <v>13094</v>
      </c>
      <c r="C4241" s="3" t="s">
        <v>13095</v>
      </c>
      <c r="D4241" s="3" t="s">
        <v>24</v>
      </c>
      <c r="E4241" s="8">
        <v>43848.347986111097</v>
      </c>
      <c r="F4241" s="3" t="s">
        <v>5915</v>
      </c>
      <c r="G4241" s="3">
        <v>1</v>
      </c>
      <c r="H4241" s="3">
        <v>0</v>
      </c>
      <c r="I4241" s="3">
        <v>4593</v>
      </c>
      <c r="J4241" s="3" t="s">
        <v>26</v>
      </c>
      <c r="K4241" s="3" t="s">
        <v>27</v>
      </c>
      <c r="L4241" s="3" t="s">
        <v>28</v>
      </c>
      <c r="M4241" s="10" t="s">
        <v>3</v>
      </c>
    </row>
    <row r="4242" spans="1:13" x14ac:dyDescent="0.2">
      <c r="A4242" s="3" t="s">
        <v>13096</v>
      </c>
      <c r="B4242" s="3" t="s">
        <v>13097</v>
      </c>
      <c r="C4242" s="3" t="s">
        <v>13098</v>
      </c>
      <c r="D4242" s="3" t="s">
        <v>24</v>
      </c>
      <c r="E4242" s="8">
        <v>43848.348043981503</v>
      </c>
      <c r="F4242" s="3" t="s">
        <v>88</v>
      </c>
      <c r="G4242" s="3">
        <v>1</v>
      </c>
      <c r="H4242" s="3">
        <v>0</v>
      </c>
      <c r="I4242" s="3">
        <v>4594</v>
      </c>
      <c r="J4242" s="3" t="s">
        <v>26</v>
      </c>
      <c r="K4242" s="3" t="s">
        <v>27</v>
      </c>
      <c r="L4242" s="3" t="s">
        <v>28</v>
      </c>
      <c r="M4242" s="10" t="s">
        <v>3</v>
      </c>
    </row>
    <row r="4243" spans="1:13" x14ac:dyDescent="0.2">
      <c r="A4243" s="3" t="s">
        <v>13099</v>
      </c>
      <c r="B4243" s="3" t="s">
        <v>13100</v>
      </c>
      <c r="C4243" s="3" t="s">
        <v>13101</v>
      </c>
      <c r="D4243" s="3" t="s">
        <v>24</v>
      </c>
      <c r="E4243" s="8">
        <v>43848.348483796297</v>
      </c>
      <c r="F4243" s="3" t="s">
        <v>5033</v>
      </c>
      <c r="G4243" s="3">
        <v>1</v>
      </c>
      <c r="H4243" s="3">
        <v>0</v>
      </c>
      <c r="I4243" s="3">
        <v>4595</v>
      </c>
      <c r="J4243" s="3" t="s">
        <v>26</v>
      </c>
      <c r="K4243" s="3" t="s">
        <v>27</v>
      </c>
      <c r="L4243" s="3" t="s">
        <v>28</v>
      </c>
      <c r="M4243" s="10" t="s">
        <v>3</v>
      </c>
    </row>
    <row r="4244" spans="1:13" x14ac:dyDescent="0.2">
      <c r="A4244" s="3" t="s">
        <v>13102</v>
      </c>
      <c r="B4244" s="3" t="s">
        <v>13103</v>
      </c>
      <c r="C4244" s="3" t="s">
        <v>13104</v>
      </c>
      <c r="D4244" s="3" t="s">
        <v>24</v>
      </c>
      <c r="E4244" s="8">
        <v>43848.355208333298</v>
      </c>
      <c r="F4244" s="3" t="s">
        <v>80</v>
      </c>
      <c r="G4244" s="3">
        <v>1</v>
      </c>
      <c r="H4244" s="3">
        <v>0</v>
      </c>
      <c r="I4244" s="3">
        <v>4596</v>
      </c>
      <c r="J4244" s="3" t="s">
        <v>26</v>
      </c>
      <c r="K4244" s="3" t="s">
        <v>27</v>
      </c>
      <c r="L4244" s="3" t="s">
        <v>28</v>
      </c>
      <c r="M4244" s="10" t="s">
        <v>3</v>
      </c>
    </row>
    <row r="4245" spans="1:13" x14ac:dyDescent="0.2">
      <c r="A4245" s="3" t="s">
        <v>13105</v>
      </c>
      <c r="B4245" s="3" t="s">
        <v>13106</v>
      </c>
      <c r="C4245" s="3" t="s">
        <v>13107</v>
      </c>
      <c r="D4245" s="3" t="s">
        <v>24</v>
      </c>
      <c r="E4245" s="8">
        <v>43848.356226851902</v>
      </c>
      <c r="F4245" s="3" t="s">
        <v>450</v>
      </c>
      <c r="G4245" s="3">
        <v>1</v>
      </c>
      <c r="H4245" s="3">
        <v>0</v>
      </c>
      <c r="I4245" s="3">
        <v>4597</v>
      </c>
      <c r="J4245" s="3" t="s">
        <v>26</v>
      </c>
      <c r="K4245" s="3" t="s">
        <v>27</v>
      </c>
      <c r="L4245" s="3" t="s">
        <v>28</v>
      </c>
      <c r="M4245" s="10" t="s">
        <v>3</v>
      </c>
    </row>
    <row r="4246" spans="1:13" x14ac:dyDescent="0.2">
      <c r="A4246" s="3" t="s">
        <v>13108</v>
      </c>
      <c r="B4246" s="3" t="s">
        <v>13109</v>
      </c>
      <c r="C4246" s="3" t="s">
        <v>13110</v>
      </c>
      <c r="D4246" s="3" t="s">
        <v>24</v>
      </c>
      <c r="E4246" s="8">
        <v>43848.356469907398</v>
      </c>
      <c r="F4246" s="3" t="s">
        <v>606</v>
      </c>
      <c r="G4246" s="3">
        <v>1</v>
      </c>
      <c r="H4246" s="3">
        <v>0</v>
      </c>
      <c r="I4246" s="3">
        <v>4598</v>
      </c>
      <c r="J4246" s="3" t="s">
        <v>26</v>
      </c>
      <c r="K4246" s="3" t="s">
        <v>27</v>
      </c>
      <c r="L4246" s="3" t="s">
        <v>28</v>
      </c>
      <c r="M4246" s="10" t="s">
        <v>3</v>
      </c>
    </row>
    <row r="4247" spans="1:13" x14ac:dyDescent="0.2">
      <c r="A4247" s="3" t="s">
        <v>13111</v>
      </c>
      <c r="B4247" s="3" t="s">
        <v>13112</v>
      </c>
      <c r="C4247" s="3" t="s">
        <v>13113</v>
      </c>
      <c r="D4247" s="3" t="s">
        <v>24</v>
      </c>
      <c r="E4247" s="8">
        <v>43848.358321759297</v>
      </c>
      <c r="F4247" s="3" t="s">
        <v>536</v>
      </c>
      <c r="G4247" s="3">
        <v>1</v>
      </c>
      <c r="H4247" s="3">
        <v>0</v>
      </c>
      <c r="I4247" s="3">
        <v>4599</v>
      </c>
      <c r="J4247" s="3" t="s">
        <v>26</v>
      </c>
      <c r="K4247" s="3" t="s">
        <v>27</v>
      </c>
      <c r="L4247" s="3" t="s">
        <v>28</v>
      </c>
      <c r="M4247" s="10" t="s">
        <v>3</v>
      </c>
    </row>
    <row r="4248" spans="1:13" x14ac:dyDescent="0.2">
      <c r="A4248" s="3" t="s">
        <v>13114</v>
      </c>
      <c r="B4248" s="3" t="s">
        <v>13115</v>
      </c>
      <c r="C4248" s="3" t="s">
        <v>13116</v>
      </c>
      <c r="D4248" s="3" t="s">
        <v>24</v>
      </c>
      <c r="E4248" s="8">
        <v>43848.358553240701</v>
      </c>
      <c r="F4248" s="3" t="s">
        <v>877</v>
      </c>
      <c r="G4248" s="3">
        <v>1</v>
      </c>
      <c r="H4248" s="3">
        <v>0</v>
      </c>
      <c r="I4248" s="3">
        <v>4600</v>
      </c>
      <c r="J4248" s="3" t="s">
        <v>26</v>
      </c>
      <c r="K4248" s="3" t="s">
        <v>27</v>
      </c>
      <c r="L4248" s="3" t="s">
        <v>28</v>
      </c>
      <c r="M4248" s="10" t="s">
        <v>3</v>
      </c>
    </row>
    <row r="4249" spans="1:13" x14ac:dyDescent="0.2">
      <c r="A4249" s="3" t="s">
        <v>13117</v>
      </c>
      <c r="B4249" s="3" t="s">
        <v>13118</v>
      </c>
      <c r="C4249" s="3" t="s">
        <v>13119</v>
      </c>
      <c r="D4249" s="3" t="s">
        <v>24</v>
      </c>
      <c r="E4249" s="8">
        <v>43848.360347222202</v>
      </c>
      <c r="F4249" s="3" t="s">
        <v>68</v>
      </c>
      <c r="G4249" s="3">
        <v>1</v>
      </c>
      <c r="H4249" s="3">
        <v>0</v>
      </c>
      <c r="I4249" s="3">
        <v>4601</v>
      </c>
      <c r="J4249" s="3" t="s">
        <v>26</v>
      </c>
      <c r="K4249" s="3" t="s">
        <v>27</v>
      </c>
      <c r="L4249" s="3" t="s">
        <v>28</v>
      </c>
      <c r="M4249" s="10" t="s">
        <v>3</v>
      </c>
    </row>
    <row r="4250" spans="1:13" x14ac:dyDescent="0.2">
      <c r="A4250" s="3" t="s">
        <v>13120</v>
      </c>
      <c r="B4250" s="3" t="s">
        <v>13121</v>
      </c>
      <c r="C4250" s="3" t="s">
        <v>13122</v>
      </c>
      <c r="D4250" s="3" t="s">
        <v>24</v>
      </c>
      <c r="E4250" s="8">
        <v>43848.360740740703</v>
      </c>
      <c r="F4250" s="3" t="s">
        <v>560</v>
      </c>
      <c r="G4250" s="3">
        <v>1</v>
      </c>
      <c r="H4250" s="3">
        <v>0</v>
      </c>
      <c r="I4250" s="3">
        <v>4602</v>
      </c>
      <c r="J4250" s="3" t="s">
        <v>26</v>
      </c>
      <c r="K4250" s="3" t="s">
        <v>27</v>
      </c>
      <c r="L4250" s="3" t="s">
        <v>28</v>
      </c>
      <c r="M4250" s="10" t="s">
        <v>3</v>
      </c>
    </row>
    <row r="4251" spans="1:13" x14ac:dyDescent="0.2">
      <c r="A4251" s="3" t="s">
        <v>13123</v>
      </c>
      <c r="B4251" s="3" t="s">
        <v>13124</v>
      </c>
      <c r="C4251" s="3" t="s">
        <v>13125</v>
      </c>
      <c r="D4251" s="3" t="s">
        <v>24</v>
      </c>
      <c r="E4251" s="8">
        <v>43848.360914351899</v>
      </c>
      <c r="F4251" s="3" t="s">
        <v>888</v>
      </c>
      <c r="G4251" s="3">
        <v>1</v>
      </c>
      <c r="H4251" s="3">
        <v>0</v>
      </c>
      <c r="I4251" s="3">
        <v>4603</v>
      </c>
      <c r="J4251" s="3" t="s">
        <v>26</v>
      </c>
      <c r="K4251" s="3" t="s">
        <v>27</v>
      </c>
      <c r="L4251" s="3" t="s">
        <v>28</v>
      </c>
      <c r="M4251" s="10" t="s">
        <v>3</v>
      </c>
    </row>
    <row r="4252" spans="1:13" x14ac:dyDescent="0.2">
      <c r="A4252" s="3" t="s">
        <v>13126</v>
      </c>
      <c r="B4252" s="3" t="s">
        <v>13127</v>
      </c>
      <c r="C4252" s="3" t="s">
        <v>13128</v>
      </c>
      <c r="D4252" s="3" t="s">
        <v>24</v>
      </c>
      <c r="E4252" s="8">
        <v>43848.364907407398</v>
      </c>
      <c r="F4252" s="3" t="s">
        <v>580</v>
      </c>
      <c r="G4252" s="3">
        <v>1</v>
      </c>
      <c r="H4252" s="3">
        <v>0</v>
      </c>
      <c r="I4252" s="3">
        <v>4604</v>
      </c>
      <c r="J4252" s="3" t="s">
        <v>26</v>
      </c>
      <c r="K4252" s="3" t="s">
        <v>27</v>
      </c>
      <c r="L4252" s="3" t="s">
        <v>28</v>
      </c>
      <c r="M4252" s="10" t="s">
        <v>3</v>
      </c>
    </row>
    <row r="4253" spans="1:13" x14ac:dyDescent="0.2">
      <c r="A4253" s="3" t="s">
        <v>13129</v>
      </c>
      <c r="B4253" s="3" t="s">
        <v>13130</v>
      </c>
      <c r="C4253" s="3" t="s">
        <v>13131</v>
      </c>
      <c r="D4253" s="3" t="s">
        <v>24</v>
      </c>
      <c r="E4253" s="8">
        <v>43848.365983796299</v>
      </c>
      <c r="F4253" s="3" t="s">
        <v>7159</v>
      </c>
      <c r="G4253" s="3">
        <v>1</v>
      </c>
      <c r="H4253" s="3">
        <v>0</v>
      </c>
      <c r="I4253" s="3">
        <v>4605</v>
      </c>
      <c r="J4253" s="3" t="s">
        <v>26</v>
      </c>
      <c r="K4253" s="3" t="s">
        <v>27</v>
      </c>
      <c r="L4253" s="3" t="s">
        <v>28</v>
      </c>
      <c r="M4253" s="10" t="s">
        <v>3</v>
      </c>
    </row>
    <row r="4254" spans="1:13" x14ac:dyDescent="0.2">
      <c r="A4254" s="3" t="s">
        <v>13132</v>
      </c>
      <c r="B4254" s="3" t="s">
        <v>13133</v>
      </c>
      <c r="C4254" s="3" t="s">
        <v>13134</v>
      </c>
      <c r="D4254" s="3" t="s">
        <v>24</v>
      </c>
      <c r="E4254" s="8">
        <v>43848.366747685199</v>
      </c>
      <c r="F4254" s="3" t="s">
        <v>806</v>
      </c>
      <c r="G4254" s="3">
        <v>1</v>
      </c>
      <c r="H4254" s="3">
        <v>0</v>
      </c>
      <c r="I4254" s="3">
        <v>4606</v>
      </c>
      <c r="J4254" s="3" t="s">
        <v>26</v>
      </c>
      <c r="K4254" s="3" t="s">
        <v>27</v>
      </c>
      <c r="L4254" s="3" t="s">
        <v>28</v>
      </c>
      <c r="M4254" s="10" t="s">
        <v>3</v>
      </c>
    </row>
    <row r="4255" spans="1:13" x14ac:dyDescent="0.2">
      <c r="A4255" s="3" t="s">
        <v>13135</v>
      </c>
      <c r="B4255" s="3" t="s">
        <v>13136</v>
      </c>
      <c r="C4255" s="3" t="s">
        <v>13137</v>
      </c>
      <c r="D4255" s="3" t="s">
        <v>24</v>
      </c>
      <c r="E4255" s="8">
        <v>43848.366851851897</v>
      </c>
      <c r="F4255" s="3" t="s">
        <v>829</v>
      </c>
      <c r="G4255" s="3">
        <v>1</v>
      </c>
      <c r="H4255" s="3">
        <v>0</v>
      </c>
      <c r="I4255" s="3">
        <v>4607</v>
      </c>
      <c r="J4255" s="3" t="s">
        <v>26</v>
      </c>
      <c r="K4255" s="3" t="s">
        <v>27</v>
      </c>
      <c r="L4255" s="3" t="s">
        <v>28</v>
      </c>
      <c r="M4255" s="10" t="s">
        <v>3</v>
      </c>
    </row>
    <row r="4256" spans="1:13" x14ac:dyDescent="0.2">
      <c r="A4256" s="3" t="s">
        <v>13138</v>
      </c>
      <c r="B4256" s="3" t="s">
        <v>13139</v>
      </c>
      <c r="C4256" s="3" t="s">
        <v>13140</v>
      </c>
      <c r="D4256" s="3" t="s">
        <v>24</v>
      </c>
      <c r="E4256" s="8">
        <v>43848.368437500001</v>
      </c>
      <c r="F4256" s="3" t="s">
        <v>2302</v>
      </c>
      <c r="G4256" s="3">
        <v>1</v>
      </c>
      <c r="H4256" s="3">
        <v>0</v>
      </c>
      <c r="I4256" s="3">
        <v>4608</v>
      </c>
      <c r="J4256" s="3" t="s">
        <v>26</v>
      </c>
      <c r="K4256" s="3" t="s">
        <v>27</v>
      </c>
      <c r="L4256" s="3" t="s">
        <v>28</v>
      </c>
      <c r="M4256" s="10" t="s">
        <v>3</v>
      </c>
    </row>
    <row r="4257" spans="1:13" x14ac:dyDescent="0.2">
      <c r="A4257" s="3" t="s">
        <v>13141</v>
      </c>
      <c r="B4257" s="3" t="s">
        <v>13142</v>
      </c>
      <c r="C4257" s="3" t="s">
        <v>13143</v>
      </c>
      <c r="D4257" s="3" t="s">
        <v>24</v>
      </c>
      <c r="E4257" s="8">
        <v>43848.368865740696</v>
      </c>
      <c r="F4257" s="3" t="s">
        <v>706</v>
      </c>
      <c r="G4257" s="3">
        <v>1</v>
      </c>
      <c r="H4257" s="3">
        <v>0</v>
      </c>
      <c r="I4257" s="3">
        <v>4609</v>
      </c>
      <c r="J4257" s="3" t="s">
        <v>26</v>
      </c>
      <c r="K4257" s="3" t="s">
        <v>27</v>
      </c>
      <c r="L4257" s="3" t="s">
        <v>28</v>
      </c>
      <c r="M4257" s="10" t="s">
        <v>3</v>
      </c>
    </row>
    <row r="4258" spans="1:13" x14ac:dyDescent="0.2">
      <c r="A4258" s="3" t="s">
        <v>13144</v>
      </c>
      <c r="B4258" s="3" t="s">
        <v>13145</v>
      </c>
      <c r="C4258" s="3" t="s">
        <v>13146</v>
      </c>
      <c r="D4258" s="3" t="s">
        <v>24</v>
      </c>
      <c r="E4258" s="8">
        <v>43848.369201388901</v>
      </c>
      <c r="F4258" s="3" t="s">
        <v>308</v>
      </c>
      <c r="G4258" s="3">
        <v>1</v>
      </c>
      <c r="H4258" s="3">
        <v>0</v>
      </c>
      <c r="I4258" s="3">
        <v>4610</v>
      </c>
      <c r="J4258" s="3" t="s">
        <v>26</v>
      </c>
      <c r="K4258" s="3" t="s">
        <v>27</v>
      </c>
      <c r="L4258" s="3" t="s">
        <v>28</v>
      </c>
      <c r="M4258" s="10" t="s">
        <v>3</v>
      </c>
    </row>
    <row r="4259" spans="1:13" x14ac:dyDescent="0.2">
      <c r="A4259" s="3" t="s">
        <v>13147</v>
      </c>
      <c r="B4259" s="3" t="s">
        <v>13148</v>
      </c>
      <c r="C4259" s="3" t="s">
        <v>13149</v>
      </c>
      <c r="D4259" s="3" t="s">
        <v>24</v>
      </c>
      <c r="E4259" s="8">
        <v>43848.369988425897</v>
      </c>
      <c r="F4259" s="3" t="s">
        <v>821</v>
      </c>
      <c r="G4259" s="3">
        <v>1</v>
      </c>
      <c r="H4259" s="3">
        <v>0</v>
      </c>
      <c r="I4259" s="3">
        <v>4611</v>
      </c>
      <c r="J4259" s="3" t="s">
        <v>26</v>
      </c>
      <c r="K4259" s="3" t="s">
        <v>27</v>
      </c>
      <c r="L4259" s="3" t="s">
        <v>28</v>
      </c>
      <c r="M4259" s="10" t="s">
        <v>3</v>
      </c>
    </row>
    <row r="4260" spans="1:13" x14ac:dyDescent="0.2">
      <c r="A4260" s="3" t="s">
        <v>13150</v>
      </c>
      <c r="B4260" s="3" t="s">
        <v>13151</v>
      </c>
      <c r="C4260" s="3" t="s">
        <v>13152</v>
      </c>
      <c r="D4260" s="3" t="s">
        <v>24</v>
      </c>
      <c r="E4260" s="8">
        <v>43848.370034722197</v>
      </c>
      <c r="F4260" s="3" t="s">
        <v>779</v>
      </c>
      <c r="G4260" s="3">
        <v>1</v>
      </c>
      <c r="H4260" s="3">
        <v>0</v>
      </c>
      <c r="I4260" s="3">
        <v>4612</v>
      </c>
      <c r="J4260" s="3" t="s">
        <v>26</v>
      </c>
      <c r="K4260" s="3" t="s">
        <v>27</v>
      </c>
      <c r="L4260" s="3" t="s">
        <v>28</v>
      </c>
      <c r="M4260" s="10" t="s">
        <v>3</v>
      </c>
    </row>
    <row r="4261" spans="1:13" x14ac:dyDescent="0.2">
      <c r="A4261" s="3" t="s">
        <v>13153</v>
      </c>
      <c r="B4261" s="3" t="s">
        <v>13154</v>
      </c>
      <c r="C4261" s="3" t="s">
        <v>13155</v>
      </c>
      <c r="D4261" s="3" t="s">
        <v>24</v>
      </c>
      <c r="E4261" s="8">
        <v>43848.372372685197</v>
      </c>
      <c r="F4261" s="3" t="s">
        <v>116</v>
      </c>
      <c r="G4261" s="3">
        <v>1</v>
      </c>
      <c r="H4261" s="3">
        <v>0</v>
      </c>
      <c r="I4261" s="3">
        <v>4613</v>
      </c>
      <c r="J4261" s="3" t="s">
        <v>26</v>
      </c>
      <c r="K4261" s="3" t="s">
        <v>27</v>
      </c>
      <c r="L4261" s="3" t="s">
        <v>28</v>
      </c>
      <c r="M4261" s="10" t="s">
        <v>3</v>
      </c>
    </row>
    <row r="4262" spans="1:13" x14ac:dyDescent="0.2">
      <c r="A4262" s="3" t="s">
        <v>13156</v>
      </c>
      <c r="B4262" s="3" t="s">
        <v>13157</v>
      </c>
      <c r="C4262" s="3" t="s">
        <v>13158</v>
      </c>
      <c r="D4262" s="3" t="s">
        <v>24</v>
      </c>
      <c r="E4262" s="8">
        <v>43848.377210648097</v>
      </c>
      <c r="F4262" s="3" t="s">
        <v>576</v>
      </c>
      <c r="G4262" s="3">
        <v>1</v>
      </c>
      <c r="H4262" s="3">
        <v>0</v>
      </c>
      <c r="I4262" s="3">
        <v>4614</v>
      </c>
      <c r="J4262" s="3" t="s">
        <v>26</v>
      </c>
      <c r="K4262" s="3" t="s">
        <v>27</v>
      </c>
      <c r="L4262" s="3" t="s">
        <v>28</v>
      </c>
      <c r="M4262" s="10" t="s">
        <v>3</v>
      </c>
    </row>
    <row r="4263" spans="1:13" x14ac:dyDescent="0.2">
      <c r="A4263" s="3" t="s">
        <v>13159</v>
      </c>
      <c r="B4263" s="3" t="s">
        <v>13160</v>
      </c>
      <c r="C4263" s="3" t="s">
        <v>13161</v>
      </c>
      <c r="D4263" s="3" t="s">
        <v>24</v>
      </c>
      <c r="E4263" s="8">
        <v>43848.3815046296</v>
      </c>
      <c r="F4263" s="3" t="s">
        <v>248</v>
      </c>
      <c r="G4263" s="3">
        <v>1</v>
      </c>
      <c r="H4263" s="3">
        <v>0</v>
      </c>
      <c r="I4263" s="3">
        <v>4615</v>
      </c>
      <c r="J4263" s="3" t="s">
        <v>26</v>
      </c>
      <c r="K4263" s="3" t="s">
        <v>27</v>
      </c>
      <c r="L4263" s="3" t="s">
        <v>28</v>
      </c>
      <c r="M4263" s="10" t="s">
        <v>3</v>
      </c>
    </row>
    <row r="4264" spans="1:13" x14ac:dyDescent="0.2">
      <c r="A4264" s="3" t="s">
        <v>13162</v>
      </c>
      <c r="B4264" s="3" t="s">
        <v>13163</v>
      </c>
      <c r="C4264" s="3" t="s">
        <v>13164</v>
      </c>
      <c r="D4264" s="3" t="s">
        <v>24</v>
      </c>
      <c r="E4264" s="8">
        <v>43848.3847453704</v>
      </c>
      <c r="F4264" s="3" t="s">
        <v>772</v>
      </c>
      <c r="G4264" s="3">
        <v>1</v>
      </c>
      <c r="H4264" s="3">
        <v>0</v>
      </c>
      <c r="I4264" s="3">
        <v>4616</v>
      </c>
      <c r="J4264" s="3" t="s">
        <v>26</v>
      </c>
      <c r="K4264" s="3" t="s">
        <v>27</v>
      </c>
      <c r="L4264" s="3" t="s">
        <v>28</v>
      </c>
      <c r="M4264" s="10" t="s">
        <v>3</v>
      </c>
    </row>
    <row r="4265" spans="1:13" x14ac:dyDescent="0.2">
      <c r="A4265" s="3" t="s">
        <v>13165</v>
      </c>
      <c r="B4265" s="3" t="s">
        <v>13166</v>
      </c>
      <c r="C4265" s="3" t="s">
        <v>13167</v>
      </c>
      <c r="D4265" s="3" t="s">
        <v>24</v>
      </c>
      <c r="E4265" s="8">
        <v>43848.385601851798</v>
      </c>
      <c r="F4265" s="3" t="s">
        <v>304</v>
      </c>
      <c r="G4265" s="3">
        <v>1</v>
      </c>
      <c r="H4265" s="3">
        <v>0</v>
      </c>
      <c r="I4265" s="3">
        <v>4617</v>
      </c>
      <c r="J4265" s="3" t="s">
        <v>26</v>
      </c>
      <c r="K4265" s="3" t="s">
        <v>27</v>
      </c>
      <c r="L4265" s="3" t="s">
        <v>28</v>
      </c>
      <c r="M4265" s="10" t="s">
        <v>3</v>
      </c>
    </row>
    <row r="4266" spans="1:13" x14ac:dyDescent="0.2">
      <c r="A4266" s="3" t="s">
        <v>13168</v>
      </c>
      <c r="B4266" s="3" t="s">
        <v>13169</v>
      </c>
      <c r="C4266" s="3" t="s">
        <v>13170</v>
      </c>
      <c r="D4266" s="3" t="s">
        <v>24</v>
      </c>
      <c r="E4266" s="8">
        <v>43848.392708333296</v>
      </c>
      <c r="F4266" s="3" t="s">
        <v>817</v>
      </c>
      <c r="G4266" s="3">
        <v>1</v>
      </c>
      <c r="H4266" s="3">
        <v>0</v>
      </c>
      <c r="I4266" s="3">
        <v>4618</v>
      </c>
      <c r="J4266" s="3" t="s">
        <v>26</v>
      </c>
      <c r="K4266" s="3" t="s">
        <v>27</v>
      </c>
      <c r="L4266" s="3" t="s">
        <v>28</v>
      </c>
      <c r="M4266" s="10" t="s">
        <v>3</v>
      </c>
    </row>
    <row r="4267" spans="1:13" x14ac:dyDescent="0.2">
      <c r="A4267" s="3" t="s">
        <v>13171</v>
      </c>
      <c r="B4267" s="3" t="s">
        <v>13172</v>
      </c>
      <c r="C4267" s="3" t="s">
        <v>13173</v>
      </c>
      <c r="D4267" s="3" t="s">
        <v>24</v>
      </c>
      <c r="E4267" s="8">
        <v>43848.394918981503</v>
      </c>
      <c r="F4267" s="3" t="s">
        <v>813</v>
      </c>
      <c r="G4267" s="3">
        <v>1</v>
      </c>
      <c r="H4267" s="3">
        <v>0</v>
      </c>
      <c r="I4267" s="3">
        <v>4619</v>
      </c>
      <c r="J4267" s="3" t="s">
        <v>26</v>
      </c>
      <c r="K4267" s="3" t="s">
        <v>27</v>
      </c>
      <c r="L4267" s="3" t="s">
        <v>28</v>
      </c>
      <c r="M4267" s="10" t="s">
        <v>3</v>
      </c>
    </row>
    <row r="4268" spans="1:13" x14ac:dyDescent="0.2">
      <c r="A4268" s="3" t="s">
        <v>13174</v>
      </c>
      <c r="B4268" s="3" t="s">
        <v>13175</v>
      </c>
      <c r="C4268" s="3" t="s">
        <v>13176</v>
      </c>
      <c r="D4268" s="3" t="s">
        <v>24</v>
      </c>
      <c r="E4268" s="8">
        <v>43848.396481481497</v>
      </c>
      <c r="F4268" s="3" t="s">
        <v>296</v>
      </c>
      <c r="G4268" s="3">
        <v>1</v>
      </c>
      <c r="H4268" s="3">
        <v>0</v>
      </c>
      <c r="I4268" s="3">
        <v>4620</v>
      </c>
      <c r="J4268" s="3" t="s">
        <v>26</v>
      </c>
      <c r="K4268" s="3" t="s">
        <v>27</v>
      </c>
      <c r="L4268" s="3" t="s">
        <v>28</v>
      </c>
      <c r="M4268" s="10" t="s">
        <v>3</v>
      </c>
    </row>
    <row r="4269" spans="1:13" x14ac:dyDescent="0.2">
      <c r="A4269" s="3" t="s">
        <v>13177</v>
      </c>
      <c r="B4269" s="3" t="s">
        <v>13178</v>
      </c>
      <c r="C4269" s="3" t="s">
        <v>13179</v>
      </c>
      <c r="D4269" s="3" t="s">
        <v>24</v>
      </c>
      <c r="E4269" s="8">
        <v>43848.396979166697</v>
      </c>
      <c r="F4269" s="3" t="s">
        <v>690</v>
      </c>
      <c r="G4269" s="3">
        <v>1</v>
      </c>
      <c r="H4269" s="3">
        <v>0</v>
      </c>
      <c r="I4269" s="3">
        <v>4621</v>
      </c>
      <c r="J4269" s="3" t="s">
        <v>26</v>
      </c>
      <c r="K4269" s="3" t="s">
        <v>27</v>
      </c>
      <c r="L4269" s="3" t="s">
        <v>28</v>
      </c>
      <c r="M4269" s="10" t="s">
        <v>3</v>
      </c>
    </row>
    <row r="4270" spans="1:13" x14ac:dyDescent="0.2">
      <c r="A4270" s="3" t="s">
        <v>13180</v>
      </c>
      <c r="B4270" s="3" t="s">
        <v>13181</v>
      </c>
      <c r="C4270" s="3" t="s">
        <v>13182</v>
      </c>
      <c r="D4270" s="3" t="s">
        <v>24</v>
      </c>
      <c r="E4270" s="8">
        <v>43848.403298611098</v>
      </c>
      <c r="F4270" s="3" t="s">
        <v>7140</v>
      </c>
      <c r="G4270" s="3">
        <v>1</v>
      </c>
      <c r="H4270" s="3">
        <v>0</v>
      </c>
      <c r="I4270" s="3">
        <v>4622</v>
      </c>
      <c r="J4270" s="3" t="s">
        <v>26</v>
      </c>
      <c r="K4270" s="3" t="s">
        <v>27</v>
      </c>
      <c r="L4270" s="3" t="s">
        <v>28</v>
      </c>
      <c r="M4270" s="10" t="s">
        <v>3</v>
      </c>
    </row>
    <row r="4271" spans="1:13" x14ac:dyDescent="0.2">
      <c r="A4271" s="3" t="s">
        <v>13183</v>
      </c>
      <c r="B4271" s="3" t="s">
        <v>13184</v>
      </c>
      <c r="C4271" s="3" t="s">
        <v>13185</v>
      </c>
      <c r="D4271" s="3" t="s">
        <v>24</v>
      </c>
      <c r="E4271" s="8">
        <v>43848.418182870402</v>
      </c>
      <c r="F4271" s="3" t="s">
        <v>841</v>
      </c>
      <c r="G4271" s="3">
        <v>1</v>
      </c>
      <c r="H4271" s="3">
        <v>0</v>
      </c>
      <c r="I4271" s="3">
        <v>4623</v>
      </c>
      <c r="J4271" s="3" t="s">
        <v>26</v>
      </c>
      <c r="K4271" s="3" t="s">
        <v>27</v>
      </c>
      <c r="L4271" s="3" t="s">
        <v>28</v>
      </c>
      <c r="M4271" s="10" t="s">
        <v>3</v>
      </c>
    </row>
    <row r="4272" spans="1:13" x14ac:dyDescent="0.2">
      <c r="A4272" s="3" t="s">
        <v>13186</v>
      </c>
      <c r="B4272" s="3" t="s">
        <v>13187</v>
      </c>
      <c r="C4272" s="3" t="s">
        <v>13188</v>
      </c>
      <c r="D4272" s="3" t="s">
        <v>24</v>
      </c>
      <c r="E4272" s="8">
        <v>43848.419594907398</v>
      </c>
      <c r="F4272" s="3" t="s">
        <v>833</v>
      </c>
      <c r="G4272" s="3">
        <v>1</v>
      </c>
      <c r="H4272" s="3">
        <v>0</v>
      </c>
      <c r="I4272" s="3">
        <v>4624</v>
      </c>
      <c r="J4272" s="3" t="s">
        <v>26</v>
      </c>
      <c r="K4272" s="3" t="s">
        <v>27</v>
      </c>
      <c r="L4272" s="3" t="s">
        <v>28</v>
      </c>
      <c r="M4272" s="10" t="s">
        <v>3</v>
      </c>
    </row>
    <row r="4273" spans="1:13" x14ac:dyDescent="0.2">
      <c r="A4273" s="3" t="s">
        <v>13189</v>
      </c>
      <c r="B4273" s="3" t="s">
        <v>13190</v>
      </c>
      <c r="C4273" s="3" t="s">
        <v>13191</v>
      </c>
      <c r="D4273" s="3" t="s">
        <v>24</v>
      </c>
      <c r="E4273" s="8">
        <v>43848.425324074102</v>
      </c>
      <c r="F4273" s="3" t="s">
        <v>794</v>
      </c>
      <c r="G4273" s="3">
        <v>1</v>
      </c>
      <c r="H4273" s="3">
        <v>0</v>
      </c>
      <c r="I4273" s="3">
        <v>4625</v>
      </c>
      <c r="J4273" s="3" t="s">
        <v>26</v>
      </c>
      <c r="K4273" s="3" t="s">
        <v>27</v>
      </c>
      <c r="L4273" s="3" t="s">
        <v>28</v>
      </c>
      <c r="M4273" s="10" t="s">
        <v>3</v>
      </c>
    </row>
    <row r="4274" spans="1:13" x14ac:dyDescent="0.2">
      <c r="A4274" s="3" t="s">
        <v>13192</v>
      </c>
      <c r="B4274" s="3" t="s">
        <v>13193</v>
      </c>
      <c r="C4274" s="3" t="s">
        <v>13194</v>
      </c>
      <c r="D4274" s="3" t="s">
        <v>24</v>
      </c>
      <c r="E4274" s="8">
        <v>43848.426608796297</v>
      </c>
      <c r="F4274" s="3" t="s">
        <v>264</v>
      </c>
      <c r="G4274" s="3">
        <v>1</v>
      </c>
      <c r="H4274" s="3">
        <v>0</v>
      </c>
      <c r="I4274" s="3">
        <v>4626</v>
      </c>
      <c r="J4274" s="3" t="s">
        <v>26</v>
      </c>
      <c r="K4274" s="3" t="s">
        <v>27</v>
      </c>
      <c r="L4274" s="3" t="s">
        <v>28</v>
      </c>
      <c r="M4274" s="10" t="s">
        <v>3</v>
      </c>
    </row>
    <row r="4275" spans="1:13" x14ac:dyDescent="0.2">
      <c r="A4275" s="3" t="s">
        <v>13195</v>
      </c>
      <c r="B4275" s="3" t="s">
        <v>13196</v>
      </c>
      <c r="C4275" s="3" t="s">
        <v>13197</v>
      </c>
      <c r="D4275" s="3" t="s">
        <v>24</v>
      </c>
      <c r="E4275" s="8">
        <v>43848.430381944403</v>
      </c>
      <c r="F4275" s="3" t="s">
        <v>1021</v>
      </c>
      <c r="G4275" s="3">
        <v>1</v>
      </c>
      <c r="H4275" s="3">
        <v>0</v>
      </c>
      <c r="I4275" s="3">
        <v>4627</v>
      </c>
      <c r="J4275" s="3" t="s">
        <v>26</v>
      </c>
      <c r="K4275" s="3" t="s">
        <v>27</v>
      </c>
      <c r="L4275" s="3" t="s">
        <v>28</v>
      </c>
      <c r="M4275" s="10" t="s">
        <v>3</v>
      </c>
    </row>
    <row r="4276" spans="1:13" x14ac:dyDescent="0.2">
      <c r="A4276" s="3" t="s">
        <v>13198</v>
      </c>
      <c r="B4276" s="3" t="s">
        <v>13199</v>
      </c>
      <c r="C4276" s="3" t="s">
        <v>13200</v>
      </c>
      <c r="D4276" s="3" t="s">
        <v>24</v>
      </c>
      <c r="E4276" s="8">
        <v>43848.439502314803</v>
      </c>
      <c r="F4276" s="3" t="s">
        <v>10503</v>
      </c>
      <c r="G4276" s="3">
        <v>1</v>
      </c>
      <c r="H4276" s="3">
        <v>0</v>
      </c>
      <c r="I4276" s="3">
        <v>4628</v>
      </c>
      <c r="J4276" s="3" t="s">
        <v>26</v>
      </c>
      <c r="K4276" s="3" t="s">
        <v>27</v>
      </c>
      <c r="L4276" s="3" t="s">
        <v>28</v>
      </c>
      <c r="M4276" s="10" t="s">
        <v>3</v>
      </c>
    </row>
    <row r="4277" spans="1:13" x14ac:dyDescent="0.2">
      <c r="A4277" s="3" t="s">
        <v>13201</v>
      </c>
      <c r="B4277" s="3" t="s">
        <v>13202</v>
      </c>
      <c r="C4277" s="3" t="s">
        <v>13203</v>
      </c>
      <c r="D4277" s="3" t="s">
        <v>24</v>
      </c>
      <c r="E4277" s="8">
        <v>43848.442685185197</v>
      </c>
      <c r="F4277" s="3" t="s">
        <v>494</v>
      </c>
      <c r="G4277" s="3">
        <v>1</v>
      </c>
      <c r="H4277" s="3">
        <v>0</v>
      </c>
      <c r="I4277" s="3">
        <v>4629</v>
      </c>
      <c r="J4277" s="3" t="s">
        <v>26</v>
      </c>
      <c r="K4277" s="3" t="s">
        <v>27</v>
      </c>
      <c r="L4277" s="3" t="s">
        <v>28</v>
      </c>
      <c r="M4277" s="10" t="s">
        <v>3</v>
      </c>
    </row>
    <row r="4278" spans="1:13" x14ac:dyDescent="0.2">
      <c r="A4278" s="3" t="s">
        <v>13204</v>
      </c>
      <c r="B4278" s="3" t="s">
        <v>13205</v>
      </c>
      <c r="C4278" s="3" t="s">
        <v>13206</v>
      </c>
      <c r="D4278" s="3" t="s">
        <v>24</v>
      </c>
      <c r="E4278" s="8">
        <v>43848.448298611103</v>
      </c>
      <c r="F4278" s="3" t="s">
        <v>1584</v>
      </c>
      <c r="G4278" s="3">
        <v>1</v>
      </c>
      <c r="H4278" s="3">
        <v>0</v>
      </c>
      <c r="I4278" s="3">
        <v>4630</v>
      </c>
      <c r="J4278" s="3" t="s">
        <v>26</v>
      </c>
      <c r="K4278" s="3" t="s">
        <v>27</v>
      </c>
      <c r="L4278" s="3" t="s">
        <v>28</v>
      </c>
      <c r="M4278" s="10" t="s">
        <v>3</v>
      </c>
    </row>
    <row r="4279" spans="1:13" x14ac:dyDescent="0.2">
      <c r="A4279" s="3" t="s">
        <v>13207</v>
      </c>
      <c r="B4279" s="3" t="s">
        <v>13208</v>
      </c>
      <c r="C4279" s="3" t="s">
        <v>13209</v>
      </c>
      <c r="D4279" s="3" t="s">
        <v>24</v>
      </c>
      <c r="E4279" s="8">
        <v>43848.4633680556</v>
      </c>
      <c r="F4279" s="3" t="s">
        <v>355</v>
      </c>
      <c r="G4279" s="3">
        <v>1</v>
      </c>
      <c r="H4279" s="3">
        <v>0</v>
      </c>
      <c r="I4279" s="3">
        <v>4631</v>
      </c>
      <c r="J4279" s="3" t="s">
        <v>26</v>
      </c>
      <c r="K4279" s="3" t="s">
        <v>27</v>
      </c>
      <c r="L4279" s="3" t="s">
        <v>28</v>
      </c>
      <c r="M4279" s="10" t="s">
        <v>3</v>
      </c>
    </row>
    <row r="4280" spans="1:13" x14ac:dyDescent="0.2">
      <c r="A4280" s="3" t="s">
        <v>13210</v>
      </c>
      <c r="B4280" s="3" t="s">
        <v>13211</v>
      </c>
      <c r="C4280" s="3" t="s">
        <v>13212</v>
      </c>
      <c r="D4280" s="3" t="s">
        <v>24</v>
      </c>
      <c r="E4280" s="8">
        <v>43848.475624999999</v>
      </c>
      <c r="F4280" s="3" t="s">
        <v>204</v>
      </c>
      <c r="G4280" s="3">
        <v>1</v>
      </c>
      <c r="H4280" s="3">
        <v>0</v>
      </c>
      <c r="I4280" s="3">
        <v>4632</v>
      </c>
      <c r="J4280" s="3" t="s">
        <v>26</v>
      </c>
      <c r="K4280" s="3" t="s">
        <v>27</v>
      </c>
      <c r="L4280" s="3" t="s">
        <v>28</v>
      </c>
      <c r="M4280" s="10" t="s">
        <v>3</v>
      </c>
    </row>
    <row r="4281" spans="1:13" x14ac:dyDescent="0.2">
      <c r="A4281" s="3" t="s">
        <v>13213</v>
      </c>
      <c r="B4281" s="3" t="s">
        <v>13214</v>
      </c>
      <c r="C4281" s="3" t="s">
        <v>13215</v>
      </c>
      <c r="D4281" s="3" t="s">
        <v>24</v>
      </c>
      <c r="E4281" s="8">
        <v>43848.496516203697</v>
      </c>
      <c r="F4281" s="3" t="s">
        <v>6662</v>
      </c>
      <c r="G4281" s="3">
        <v>1</v>
      </c>
      <c r="H4281" s="3">
        <v>0</v>
      </c>
      <c r="I4281" s="3">
        <v>4633</v>
      </c>
      <c r="J4281" s="3" t="s">
        <v>26</v>
      </c>
      <c r="K4281" s="3" t="s">
        <v>27</v>
      </c>
      <c r="L4281" s="3" t="s">
        <v>28</v>
      </c>
      <c r="M4281" s="10" t="s">
        <v>3</v>
      </c>
    </row>
    <row r="4282" spans="1:13" x14ac:dyDescent="0.2">
      <c r="A4282" s="3" t="s">
        <v>13216</v>
      </c>
      <c r="B4282" s="3" t="s">
        <v>13217</v>
      </c>
      <c r="C4282" s="3" t="s">
        <v>13218</v>
      </c>
      <c r="D4282" s="3" t="s">
        <v>24</v>
      </c>
      <c r="E4282" s="8">
        <v>43848.514594907399</v>
      </c>
      <c r="F4282" s="3" t="s">
        <v>702</v>
      </c>
      <c r="G4282" s="3">
        <v>1</v>
      </c>
      <c r="H4282" s="3">
        <v>0</v>
      </c>
      <c r="I4282" s="3">
        <v>4634</v>
      </c>
      <c r="J4282" s="3" t="s">
        <v>26</v>
      </c>
      <c r="K4282" s="3" t="s">
        <v>27</v>
      </c>
      <c r="L4282" s="3" t="s">
        <v>28</v>
      </c>
      <c r="M4282" s="10" t="s">
        <v>3</v>
      </c>
    </row>
    <row r="4283" spans="1:13" x14ac:dyDescent="0.2">
      <c r="A4283" s="3" t="s">
        <v>13219</v>
      </c>
      <c r="B4283" s="3" t="s">
        <v>13220</v>
      </c>
      <c r="C4283" s="3" t="s">
        <v>13221</v>
      </c>
      <c r="D4283" s="3" t="s">
        <v>24</v>
      </c>
      <c r="E4283" s="8">
        <v>43848.5151273148</v>
      </c>
      <c r="F4283" s="3" t="s">
        <v>382</v>
      </c>
      <c r="G4283" s="3">
        <v>1</v>
      </c>
      <c r="H4283" s="3">
        <v>0</v>
      </c>
      <c r="I4283" s="3">
        <v>4635</v>
      </c>
      <c r="J4283" s="3" t="s">
        <v>26</v>
      </c>
      <c r="K4283" s="3" t="s">
        <v>27</v>
      </c>
      <c r="L4283" s="3" t="s">
        <v>28</v>
      </c>
      <c r="M4283" s="10" t="s">
        <v>3</v>
      </c>
    </row>
    <row r="4284" spans="1:13" x14ac:dyDescent="0.2">
      <c r="A4284" s="3" t="s">
        <v>13222</v>
      </c>
      <c r="B4284" s="3" t="s">
        <v>13223</v>
      </c>
      <c r="C4284" s="3" t="s">
        <v>13224</v>
      </c>
      <c r="D4284" s="3" t="s">
        <v>24</v>
      </c>
      <c r="E4284" s="8">
        <v>43848.517476851899</v>
      </c>
      <c r="F4284" s="3" t="s">
        <v>7996</v>
      </c>
      <c r="G4284" s="3">
        <v>1</v>
      </c>
      <c r="H4284" s="3">
        <v>0</v>
      </c>
      <c r="I4284" s="3">
        <v>4636</v>
      </c>
      <c r="J4284" s="3" t="s">
        <v>26</v>
      </c>
      <c r="K4284" s="3" t="s">
        <v>27</v>
      </c>
      <c r="L4284" s="3" t="s">
        <v>28</v>
      </c>
      <c r="M4284" s="10" t="s">
        <v>3</v>
      </c>
    </row>
    <row r="4285" spans="1:13" x14ac:dyDescent="0.2">
      <c r="A4285" s="3" t="s">
        <v>13225</v>
      </c>
      <c r="B4285" s="3" t="s">
        <v>13226</v>
      </c>
      <c r="C4285" s="3" t="s">
        <v>13227</v>
      </c>
      <c r="D4285" s="3" t="s">
        <v>24</v>
      </c>
      <c r="E4285" s="8">
        <v>43848.528321759302</v>
      </c>
      <c r="F4285" s="3" t="s">
        <v>52</v>
      </c>
      <c r="G4285" s="3">
        <v>1</v>
      </c>
      <c r="H4285" s="3">
        <v>0</v>
      </c>
      <c r="I4285" s="3">
        <v>4637</v>
      </c>
      <c r="J4285" s="3" t="s">
        <v>26</v>
      </c>
      <c r="K4285" s="3" t="s">
        <v>27</v>
      </c>
      <c r="L4285" s="3" t="s">
        <v>28</v>
      </c>
      <c r="M4285" s="10" t="s">
        <v>3</v>
      </c>
    </row>
    <row r="4286" spans="1:13" x14ac:dyDescent="0.2">
      <c r="A4286" s="3" t="s">
        <v>13228</v>
      </c>
      <c r="B4286" s="3" t="s">
        <v>13229</v>
      </c>
      <c r="C4286" s="3" t="s">
        <v>13230</v>
      </c>
      <c r="D4286" s="3" t="s">
        <v>24</v>
      </c>
      <c r="E4286" s="8">
        <v>43848.541064814803</v>
      </c>
      <c r="F4286" s="3" t="s">
        <v>44</v>
      </c>
      <c r="G4286" s="3">
        <v>1</v>
      </c>
      <c r="H4286" s="3">
        <v>0</v>
      </c>
      <c r="I4286" s="3">
        <v>4638</v>
      </c>
      <c r="J4286" s="3" t="s">
        <v>26</v>
      </c>
      <c r="K4286" s="3" t="s">
        <v>27</v>
      </c>
      <c r="L4286" s="3" t="s">
        <v>28</v>
      </c>
      <c r="M4286" s="10" t="s">
        <v>3</v>
      </c>
    </row>
    <row r="4287" spans="1:13" x14ac:dyDescent="0.2">
      <c r="A4287" s="3" t="s">
        <v>13231</v>
      </c>
      <c r="B4287" s="3" t="s">
        <v>13232</v>
      </c>
      <c r="C4287" s="3" t="s">
        <v>13233</v>
      </c>
      <c r="D4287" s="3" t="s">
        <v>24</v>
      </c>
      <c r="E4287" s="8">
        <v>43848.557777777802</v>
      </c>
      <c r="F4287" s="3" t="s">
        <v>678</v>
      </c>
      <c r="G4287" s="3">
        <v>1</v>
      </c>
      <c r="H4287" s="3">
        <v>0</v>
      </c>
      <c r="I4287" s="3">
        <v>4639</v>
      </c>
      <c r="J4287" s="3" t="s">
        <v>26</v>
      </c>
      <c r="K4287" s="3" t="s">
        <v>27</v>
      </c>
      <c r="L4287" s="3" t="s">
        <v>28</v>
      </c>
      <c r="M4287" s="10" t="s">
        <v>3</v>
      </c>
    </row>
    <row r="4288" spans="1:13" x14ac:dyDescent="0.2">
      <c r="A4288" s="3" t="s">
        <v>13234</v>
      </c>
      <c r="B4288" s="3" t="s">
        <v>13235</v>
      </c>
      <c r="C4288" s="3" t="s">
        <v>13236</v>
      </c>
      <c r="D4288" s="3" t="s">
        <v>24</v>
      </c>
      <c r="E4288" s="8">
        <v>43848.569988425901</v>
      </c>
      <c r="F4288" s="3" t="s">
        <v>292</v>
      </c>
      <c r="G4288" s="3">
        <v>1</v>
      </c>
      <c r="H4288" s="3">
        <v>0</v>
      </c>
      <c r="I4288" s="3">
        <v>4640</v>
      </c>
      <c r="J4288" s="3" t="s">
        <v>26</v>
      </c>
      <c r="K4288" s="3" t="s">
        <v>27</v>
      </c>
      <c r="L4288" s="3" t="s">
        <v>28</v>
      </c>
      <c r="M4288" s="10" t="s">
        <v>3</v>
      </c>
    </row>
    <row r="4289" spans="1:13" x14ac:dyDescent="0.2">
      <c r="A4289" s="3" t="s">
        <v>13237</v>
      </c>
      <c r="B4289" s="3" t="s">
        <v>13238</v>
      </c>
      <c r="C4289" s="3" t="s">
        <v>13239</v>
      </c>
      <c r="D4289" s="3" t="s">
        <v>24</v>
      </c>
      <c r="E4289" s="8">
        <v>43848.576666666697</v>
      </c>
      <c r="F4289" s="3" t="s">
        <v>513</v>
      </c>
      <c r="G4289" s="3">
        <v>1</v>
      </c>
      <c r="H4289" s="3">
        <v>0</v>
      </c>
      <c r="I4289" s="3">
        <v>4641</v>
      </c>
      <c r="J4289" s="3" t="s">
        <v>26</v>
      </c>
      <c r="K4289" s="3" t="s">
        <v>27</v>
      </c>
      <c r="L4289" s="3" t="s">
        <v>28</v>
      </c>
      <c r="M4289" s="10" t="s">
        <v>3</v>
      </c>
    </row>
    <row r="4290" spans="1:13" x14ac:dyDescent="0.2">
      <c r="A4290" s="3" t="s">
        <v>13240</v>
      </c>
      <c r="B4290" s="3" t="s">
        <v>13241</v>
      </c>
      <c r="C4290" s="3" t="s">
        <v>13242</v>
      </c>
      <c r="D4290" s="3" t="s">
        <v>24</v>
      </c>
      <c r="E4290" s="8">
        <v>43848.576736111099</v>
      </c>
      <c r="F4290" s="3" t="s">
        <v>1046</v>
      </c>
      <c r="G4290" s="3">
        <v>1</v>
      </c>
      <c r="H4290" s="3">
        <v>0</v>
      </c>
      <c r="I4290" s="3">
        <v>4642</v>
      </c>
      <c r="J4290" s="3" t="s">
        <v>26</v>
      </c>
      <c r="K4290" s="3" t="s">
        <v>27</v>
      </c>
      <c r="L4290" s="3" t="s">
        <v>28</v>
      </c>
      <c r="M4290" s="10" t="s">
        <v>3</v>
      </c>
    </row>
    <row r="4291" spans="1:13" x14ac:dyDescent="0.2">
      <c r="A4291" s="3" t="s">
        <v>13243</v>
      </c>
      <c r="B4291" s="3" t="s">
        <v>13244</v>
      </c>
      <c r="C4291" s="3" t="s">
        <v>13245</v>
      </c>
      <c r="D4291" s="3" t="s">
        <v>24</v>
      </c>
      <c r="E4291" s="8">
        <v>43848.579583333303</v>
      </c>
      <c r="F4291" s="3" t="s">
        <v>76</v>
      </c>
      <c r="G4291" s="3">
        <v>1</v>
      </c>
      <c r="H4291" s="3">
        <v>0</v>
      </c>
      <c r="I4291" s="3">
        <v>4643</v>
      </c>
      <c r="J4291" s="3" t="s">
        <v>26</v>
      </c>
      <c r="K4291" s="3" t="s">
        <v>27</v>
      </c>
      <c r="L4291" s="3" t="s">
        <v>28</v>
      </c>
      <c r="M4291" s="10" t="s">
        <v>3</v>
      </c>
    </row>
    <row r="4292" spans="1:13" x14ac:dyDescent="0.2">
      <c r="A4292" s="3" t="s">
        <v>13246</v>
      </c>
      <c r="B4292" s="3" t="s">
        <v>13247</v>
      </c>
      <c r="C4292" s="3" t="s">
        <v>13248</v>
      </c>
      <c r="D4292" s="3" t="s">
        <v>24</v>
      </c>
      <c r="E4292" s="8">
        <v>43848.643032407403</v>
      </c>
      <c r="F4292" s="3" t="s">
        <v>837</v>
      </c>
      <c r="G4292" s="3">
        <v>1</v>
      </c>
      <c r="H4292" s="3">
        <v>0</v>
      </c>
      <c r="I4292" s="3">
        <v>4644</v>
      </c>
      <c r="J4292" s="3" t="s">
        <v>26</v>
      </c>
      <c r="K4292" s="3" t="s">
        <v>27</v>
      </c>
      <c r="L4292" s="3" t="s">
        <v>28</v>
      </c>
      <c r="M4292" s="10" t="s">
        <v>3</v>
      </c>
    </row>
    <row r="4293" spans="1:13" x14ac:dyDescent="0.2">
      <c r="A4293" s="3" t="s">
        <v>13249</v>
      </c>
      <c r="B4293" s="3" t="s">
        <v>13250</v>
      </c>
      <c r="C4293" s="3" t="s">
        <v>13251</v>
      </c>
      <c r="D4293" s="3" t="s">
        <v>24</v>
      </c>
      <c r="E4293" s="8">
        <v>43848.644120370402</v>
      </c>
      <c r="F4293" s="3" t="s">
        <v>837</v>
      </c>
      <c r="G4293" s="3">
        <v>1</v>
      </c>
      <c r="H4293" s="3">
        <v>0</v>
      </c>
      <c r="I4293" s="3">
        <v>4645</v>
      </c>
      <c r="J4293" s="3" t="s">
        <v>26</v>
      </c>
      <c r="K4293" s="3" t="s">
        <v>27</v>
      </c>
      <c r="L4293" s="3" t="s">
        <v>28</v>
      </c>
      <c r="M4293" s="10" t="s">
        <v>3</v>
      </c>
    </row>
    <row r="4294" spans="1:13" x14ac:dyDescent="0.2">
      <c r="A4294" s="3" t="s">
        <v>13252</v>
      </c>
      <c r="B4294" s="3" t="s">
        <v>13253</v>
      </c>
      <c r="C4294" s="3" t="s">
        <v>13254</v>
      </c>
      <c r="D4294" s="3" t="s">
        <v>24</v>
      </c>
      <c r="E4294" s="8">
        <v>43848.655972222201</v>
      </c>
      <c r="F4294" s="3" t="s">
        <v>870</v>
      </c>
      <c r="G4294" s="3">
        <v>1</v>
      </c>
      <c r="H4294" s="3">
        <v>0</v>
      </c>
      <c r="I4294" s="3">
        <v>4646</v>
      </c>
      <c r="J4294" s="3" t="s">
        <v>26</v>
      </c>
      <c r="K4294" s="3" t="s">
        <v>27</v>
      </c>
      <c r="L4294" s="3" t="s">
        <v>28</v>
      </c>
      <c r="M4294" s="10" t="s">
        <v>3</v>
      </c>
    </row>
    <row r="4295" spans="1:13" x14ac:dyDescent="0.2">
      <c r="A4295" s="3" t="s">
        <v>13255</v>
      </c>
      <c r="B4295" s="3" t="s">
        <v>13256</v>
      </c>
      <c r="C4295" s="3" t="s">
        <v>13257</v>
      </c>
      <c r="D4295" s="3" t="s">
        <v>24</v>
      </c>
      <c r="E4295" s="8">
        <v>43848.658912036997</v>
      </c>
      <c r="F4295" s="3" t="s">
        <v>783</v>
      </c>
      <c r="G4295" s="3">
        <v>1</v>
      </c>
      <c r="H4295" s="3">
        <v>0</v>
      </c>
      <c r="I4295" s="3">
        <v>4647</v>
      </c>
      <c r="J4295" s="3" t="s">
        <v>26</v>
      </c>
      <c r="K4295" s="3" t="s">
        <v>27</v>
      </c>
      <c r="L4295" s="3" t="s">
        <v>28</v>
      </c>
      <c r="M4295" s="10" t="s">
        <v>3</v>
      </c>
    </row>
    <row r="4296" spans="1:13" x14ac:dyDescent="0.2">
      <c r="A4296" s="3" t="s">
        <v>13258</v>
      </c>
      <c r="B4296" s="3" t="s">
        <v>13259</v>
      </c>
      <c r="C4296" s="3" t="s">
        <v>13260</v>
      </c>
      <c r="D4296" s="3" t="s">
        <v>24</v>
      </c>
      <c r="E4296" s="8">
        <v>43848.690173611103</v>
      </c>
      <c r="F4296" s="3" t="s">
        <v>1870</v>
      </c>
      <c r="G4296" s="3">
        <v>1</v>
      </c>
      <c r="H4296" s="3">
        <v>0</v>
      </c>
      <c r="I4296" s="3">
        <v>4648</v>
      </c>
      <c r="J4296" s="3" t="s">
        <v>26</v>
      </c>
      <c r="K4296" s="3" t="s">
        <v>27</v>
      </c>
      <c r="L4296" s="3" t="s">
        <v>28</v>
      </c>
      <c r="M4296" s="10" t="s">
        <v>3</v>
      </c>
    </row>
    <row r="4297" spans="1:13" x14ac:dyDescent="0.2">
      <c r="A4297" s="3" t="s">
        <v>13261</v>
      </c>
      <c r="B4297" s="3" t="s">
        <v>13262</v>
      </c>
      <c r="C4297" s="3" t="s">
        <v>13263</v>
      </c>
      <c r="D4297" s="3" t="s">
        <v>24</v>
      </c>
      <c r="E4297" s="8">
        <v>43848.693888888898</v>
      </c>
      <c r="F4297" s="3" t="s">
        <v>25</v>
      </c>
      <c r="G4297" s="3">
        <v>1</v>
      </c>
      <c r="H4297" s="3">
        <v>0</v>
      </c>
      <c r="I4297" s="3">
        <v>4649</v>
      </c>
      <c r="J4297" s="3" t="s">
        <v>26</v>
      </c>
      <c r="K4297" s="3" t="s">
        <v>27</v>
      </c>
      <c r="L4297" s="3" t="s">
        <v>28</v>
      </c>
      <c r="M4297" s="10" t="s">
        <v>3</v>
      </c>
    </row>
    <row r="4298" spans="1:13" x14ac:dyDescent="0.2">
      <c r="A4298" s="3" t="s">
        <v>13264</v>
      </c>
      <c r="B4298" s="3" t="s">
        <v>13265</v>
      </c>
      <c r="C4298" s="3" t="s">
        <v>13266</v>
      </c>
      <c r="D4298" s="3" t="s">
        <v>24</v>
      </c>
      <c r="E4298" s="8">
        <v>43848.712835648097</v>
      </c>
      <c r="F4298" s="3" t="s">
        <v>236</v>
      </c>
      <c r="G4298" s="3">
        <v>1</v>
      </c>
      <c r="H4298" s="3">
        <v>0</v>
      </c>
      <c r="I4298" s="3">
        <v>4650</v>
      </c>
      <c r="J4298" s="3" t="s">
        <v>26</v>
      </c>
      <c r="K4298" s="3" t="s">
        <v>27</v>
      </c>
      <c r="L4298" s="3" t="s">
        <v>28</v>
      </c>
      <c r="M4298" s="10" t="s">
        <v>3</v>
      </c>
    </row>
    <row r="4299" spans="1:13" x14ac:dyDescent="0.2">
      <c r="A4299" s="3" t="s">
        <v>13267</v>
      </c>
      <c r="B4299" s="3" t="s">
        <v>13268</v>
      </c>
      <c r="C4299" s="3" t="s">
        <v>13269</v>
      </c>
      <c r="D4299" s="3" t="s">
        <v>24</v>
      </c>
      <c r="E4299" s="8">
        <v>43848.733344907399</v>
      </c>
      <c r="F4299" s="3" t="s">
        <v>6020</v>
      </c>
      <c r="G4299" s="3">
        <v>1</v>
      </c>
      <c r="H4299" s="3">
        <v>0</v>
      </c>
      <c r="I4299" s="3">
        <v>4651</v>
      </c>
      <c r="J4299" s="3" t="s">
        <v>26</v>
      </c>
      <c r="K4299" s="3" t="s">
        <v>27</v>
      </c>
      <c r="L4299" s="3" t="s">
        <v>28</v>
      </c>
      <c r="M4299" s="10" t="s">
        <v>3</v>
      </c>
    </row>
    <row r="4300" spans="1:13" x14ac:dyDescent="0.2">
      <c r="A4300" s="3" t="s">
        <v>13270</v>
      </c>
      <c r="B4300" s="3" t="s">
        <v>13271</v>
      </c>
      <c r="C4300" s="3" t="s">
        <v>13272</v>
      </c>
      <c r="D4300" s="3" t="s">
        <v>24</v>
      </c>
      <c r="E4300" s="8">
        <v>43848.734259259298</v>
      </c>
      <c r="F4300" s="3" t="s">
        <v>336</v>
      </c>
      <c r="G4300" s="3">
        <v>1</v>
      </c>
      <c r="H4300" s="3">
        <v>0</v>
      </c>
      <c r="I4300" s="3">
        <v>4652</v>
      </c>
      <c r="J4300" s="3" t="s">
        <v>26</v>
      </c>
      <c r="K4300" s="3" t="s">
        <v>27</v>
      </c>
      <c r="L4300" s="3" t="s">
        <v>28</v>
      </c>
      <c r="M4300" s="10" t="s">
        <v>3</v>
      </c>
    </row>
    <row r="4301" spans="1:13" x14ac:dyDescent="0.2">
      <c r="A4301" s="3" t="s">
        <v>13273</v>
      </c>
      <c r="B4301" s="3" t="s">
        <v>13274</v>
      </c>
      <c r="C4301" s="3" t="s">
        <v>13275</v>
      </c>
      <c r="D4301" s="3" t="s">
        <v>24</v>
      </c>
      <c r="E4301" s="8">
        <v>43848.741319444402</v>
      </c>
      <c r="F4301" s="3" t="s">
        <v>124</v>
      </c>
      <c r="G4301" s="3">
        <v>1</v>
      </c>
      <c r="H4301" s="3">
        <v>0</v>
      </c>
      <c r="I4301" s="3">
        <v>4653</v>
      </c>
      <c r="J4301" s="3" t="s">
        <v>26</v>
      </c>
      <c r="K4301" s="3" t="s">
        <v>27</v>
      </c>
      <c r="L4301" s="3" t="s">
        <v>28</v>
      </c>
      <c r="M4301" s="10" t="s">
        <v>3</v>
      </c>
    </row>
    <row r="4302" spans="1:13" x14ac:dyDescent="0.2">
      <c r="A4302" s="3" t="s">
        <v>13276</v>
      </c>
      <c r="B4302" s="3" t="s">
        <v>13277</v>
      </c>
      <c r="C4302" s="3" t="s">
        <v>13278</v>
      </c>
      <c r="D4302" s="3" t="s">
        <v>24</v>
      </c>
      <c r="E4302" s="8">
        <v>43848.752326388902</v>
      </c>
      <c r="F4302" s="3" t="s">
        <v>48</v>
      </c>
      <c r="G4302" s="3">
        <v>1</v>
      </c>
      <c r="H4302" s="3">
        <v>0</v>
      </c>
      <c r="I4302" s="3">
        <v>4654</v>
      </c>
      <c r="J4302" s="3" t="s">
        <v>26</v>
      </c>
      <c r="K4302" s="3" t="s">
        <v>27</v>
      </c>
      <c r="L4302" s="3" t="s">
        <v>28</v>
      </c>
      <c r="M4302" s="10" t="s">
        <v>3</v>
      </c>
    </row>
    <row r="4303" spans="1:13" x14ac:dyDescent="0.2">
      <c r="A4303" s="3" t="s">
        <v>13279</v>
      </c>
      <c r="B4303" s="3" t="s">
        <v>13280</v>
      </c>
      <c r="C4303" s="3" t="s">
        <v>13281</v>
      </c>
      <c r="D4303" s="3" t="s">
        <v>24</v>
      </c>
      <c r="E4303" s="8">
        <v>43848.764212962997</v>
      </c>
      <c r="F4303" s="3" t="s">
        <v>802</v>
      </c>
      <c r="G4303" s="3">
        <v>1</v>
      </c>
      <c r="H4303" s="3">
        <v>0</v>
      </c>
      <c r="I4303" s="3">
        <v>4655</v>
      </c>
      <c r="J4303" s="3" t="s">
        <v>26</v>
      </c>
      <c r="K4303" s="3" t="s">
        <v>27</v>
      </c>
      <c r="L4303" s="3" t="s">
        <v>28</v>
      </c>
      <c r="M4303" s="10" t="s">
        <v>3</v>
      </c>
    </row>
    <row r="4304" spans="1:13" x14ac:dyDescent="0.2">
      <c r="A4304" s="3" t="s">
        <v>13282</v>
      </c>
      <c r="B4304" s="3" t="s">
        <v>13283</v>
      </c>
      <c r="C4304" s="3" t="s">
        <v>13284</v>
      </c>
      <c r="D4304" s="3" t="s">
        <v>24</v>
      </c>
      <c r="E4304" s="8">
        <v>43848.7659837963</v>
      </c>
      <c r="F4304" s="3" t="s">
        <v>714</v>
      </c>
      <c r="G4304" s="3">
        <v>1</v>
      </c>
      <c r="H4304" s="3">
        <v>0</v>
      </c>
      <c r="I4304" s="3">
        <v>4656</v>
      </c>
      <c r="J4304" s="3" t="s">
        <v>26</v>
      </c>
      <c r="K4304" s="3" t="s">
        <v>27</v>
      </c>
      <c r="L4304" s="3" t="s">
        <v>28</v>
      </c>
      <c r="M4304" s="10" t="s">
        <v>3</v>
      </c>
    </row>
    <row r="4305" spans="1:13" x14ac:dyDescent="0.2">
      <c r="A4305" s="3" t="s">
        <v>13285</v>
      </c>
      <c r="B4305" s="3" t="s">
        <v>13286</v>
      </c>
      <c r="C4305" s="3" t="s">
        <v>13287</v>
      </c>
      <c r="D4305" s="3" t="s">
        <v>24</v>
      </c>
      <c r="E4305" s="8">
        <v>43848.7675578704</v>
      </c>
      <c r="F4305" s="3" t="s">
        <v>714</v>
      </c>
      <c r="G4305" s="3">
        <v>1</v>
      </c>
      <c r="H4305" s="3">
        <v>0</v>
      </c>
      <c r="I4305" s="3">
        <v>4657</v>
      </c>
      <c r="J4305" s="3" t="s">
        <v>26</v>
      </c>
      <c r="K4305" s="3" t="s">
        <v>27</v>
      </c>
      <c r="L4305" s="3" t="s">
        <v>28</v>
      </c>
      <c r="M4305" s="10" t="s">
        <v>3</v>
      </c>
    </row>
    <row r="4306" spans="1:13" x14ac:dyDescent="0.2">
      <c r="A4306" s="3" t="s">
        <v>13288</v>
      </c>
      <c r="B4306" s="3" t="s">
        <v>13289</v>
      </c>
      <c r="C4306" s="3" t="s">
        <v>13290</v>
      </c>
      <c r="D4306" s="3" t="s">
        <v>24</v>
      </c>
      <c r="E4306" s="8">
        <v>43848.771631944401</v>
      </c>
      <c r="F4306" s="3" t="s">
        <v>96</v>
      </c>
      <c r="G4306" s="3">
        <v>1</v>
      </c>
      <c r="H4306" s="3">
        <v>0</v>
      </c>
      <c r="I4306" s="3">
        <v>4658</v>
      </c>
      <c r="J4306" s="3" t="s">
        <v>26</v>
      </c>
      <c r="K4306" s="3" t="s">
        <v>27</v>
      </c>
      <c r="L4306" s="3" t="s">
        <v>28</v>
      </c>
      <c r="M4306" s="10" t="s">
        <v>3</v>
      </c>
    </row>
    <row r="4307" spans="1:13" x14ac:dyDescent="0.2">
      <c r="A4307" s="3" t="s">
        <v>13291</v>
      </c>
      <c r="B4307" s="3" t="s">
        <v>13292</v>
      </c>
      <c r="C4307" s="3" t="s">
        <v>13293</v>
      </c>
      <c r="D4307" s="3" t="s">
        <v>24</v>
      </c>
      <c r="E4307" s="8">
        <v>43848.776226851798</v>
      </c>
      <c r="F4307" s="3" t="s">
        <v>651</v>
      </c>
      <c r="G4307" s="3">
        <v>1</v>
      </c>
      <c r="H4307" s="3">
        <v>0</v>
      </c>
      <c r="I4307" s="3">
        <v>4659</v>
      </c>
      <c r="J4307" s="3" t="s">
        <v>26</v>
      </c>
      <c r="K4307" s="3" t="s">
        <v>27</v>
      </c>
      <c r="L4307" s="3" t="s">
        <v>28</v>
      </c>
      <c r="M4307" s="10" t="s">
        <v>3</v>
      </c>
    </row>
    <row r="4308" spans="1:13" x14ac:dyDescent="0.2">
      <c r="A4308" s="3" t="s">
        <v>13294</v>
      </c>
      <c r="B4308" s="3" t="s">
        <v>13295</v>
      </c>
      <c r="C4308" s="3" t="s">
        <v>13296</v>
      </c>
      <c r="D4308" s="3" t="s">
        <v>24</v>
      </c>
      <c r="E4308" s="8">
        <v>43848.795624999999</v>
      </c>
      <c r="F4308" s="3" t="s">
        <v>40</v>
      </c>
      <c r="G4308" s="3">
        <v>1</v>
      </c>
      <c r="H4308" s="3">
        <v>0</v>
      </c>
      <c r="I4308" s="3">
        <v>4660</v>
      </c>
      <c r="J4308" s="3" t="s">
        <v>26</v>
      </c>
      <c r="K4308" s="3" t="s">
        <v>27</v>
      </c>
      <c r="L4308" s="3" t="s">
        <v>28</v>
      </c>
      <c r="M4308" s="10" t="s">
        <v>3</v>
      </c>
    </row>
    <row r="4309" spans="1:13" x14ac:dyDescent="0.2">
      <c r="A4309" s="3" t="s">
        <v>13297</v>
      </c>
      <c r="B4309" s="3" t="s">
        <v>13298</v>
      </c>
      <c r="C4309" s="3" t="s">
        <v>13299</v>
      </c>
      <c r="D4309" s="3" t="s">
        <v>24</v>
      </c>
      <c r="E4309" s="8">
        <v>43848.811030092598</v>
      </c>
      <c r="F4309" s="3" t="s">
        <v>1050</v>
      </c>
      <c r="G4309" s="3">
        <v>1</v>
      </c>
      <c r="H4309" s="3">
        <v>0</v>
      </c>
      <c r="I4309" s="3">
        <v>4661</v>
      </c>
      <c r="J4309" s="3" t="s">
        <v>26</v>
      </c>
      <c r="K4309" s="3" t="s">
        <v>27</v>
      </c>
      <c r="L4309" s="3" t="s">
        <v>28</v>
      </c>
      <c r="M4309" s="10" t="s">
        <v>3</v>
      </c>
    </row>
    <row r="4310" spans="1:13" x14ac:dyDescent="0.2">
      <c r="A4310" s="3" t="s">
        <v>13300</v>
      </c>
      <c r="B4310" s="3" t="s">
        <v>13301</v>
      </c>
      <c r="C4310" s="3" t="s">
        <v>13302</v>
      </c>
      <c r="D4310" s="3" t="s">
        <v>24</v>
      </c>
      <c r="E4310" s="8">
        <v>43848.824050925898</v>
      </c>
      <c r="F4310" s="3" t="s">
        <v>498</v>
      </c>
      <c r="G4310" s="3">
        <v>1</v>
      </c>
      <c r="H4310" s="3">
        <v>0</v>
      </c>
      <c r="I4310" s="3">
        <v>4662</v>
      </c>
      <c r="J4310" s="3" t="s">
        <v>26</v>
      </c>
      <c r="K4310" s="3" t="s">
        <v>27</v>
      </c>
      <c r="L4310" s="3" t="s">
        <v>28</v>
      </c>
      <c r="M4310" s="10" t="s">
        <v>3</v>
      </c>
    </row>
    <row r="4311" spans="1:13" x14ac:dyDescent="0.2">
      <c r="A4311" s="3" t="s">
        <v>13303</v>
      </c>
      <c r="B4311" s="3" t="s">
        <v>13304</v>
      </c>
      <c r="C4311" s="3" t="s">
        <v>13305</v>
      </c>
      <c r="D4311" s="3" t="s">
        <v>24</v>
      </c>
      <c r="E4311" s="8">
        <v>43848.824837963002</v>
      </c>
      <c r="F4311" s="3" t="s">
        <v>188</v>
      </c>
      <c r="G4311" s="3">
        <v>1</v>
      </c>
      <c r="H4311" s="3">
        <v>0</v>
      </c>
      <c r="I4311" s="3">
        <v>4663</v>
      </c>
      <c r="J4311" s="3" t="s">
        <v>26</v>
      </c>
      <c r="K4311" s="3" t="s">
        <v>27</v>
      </c>
      <c r="L4311" s="3" t="s">
        <v>28</v>
      </c>
      <c r="M4311" s="10" t="s">
        <v>3</v>
      </c>
    </row>
    <row r="4312" spans="1:13" x14ac:dyDescent="0.2">
      <c r="A4312" s="3" t="s">
        <v>13306</v>
      </c>
      <c r="B4312" s="3" t="s">
        <v>13307</v>
      </c>
      <c r="C4312" s="3" t="s">
        <v>13308</v>
      </c>
      <c r="D4312" s="3" t="s">
        <v>24</v>
      </c>
      <c r="E4312" s="8">
        <v>43848.843263888899</v>
      </c>
      <c r="F4312" s="3" t="s">
        <v>324</v>
      </c>
      <c r="G4312" s="3">
        <v>1</v>
      </c>
      <c r="H4312" s="3">
        <v>0</v>
      </c>
      <c r="I4312" s="3">
        <v>4664</v>
      </c>
      <c r="J4312" s="3" t="s">
        <v>26</v>
      </c>
      <c r="K4312" s="3" t="s">
        <v>27</v>
      </c>
      <c r="L4312" s="3" t="s">
        <v>28</v>
      </c>
      <c r="M4312" s="10" t="s">
        <v>3</v>
      </c>
    </row>
    <row r="4313" spans="1:13" x14ac:dyDescent="0.2">
      <c r="A4313" s="3" t="s">
        <v>13309</v>
      </c>
      <c r="B4313" s="3" t="s">
        <v>13310</v>
      </c>
      <c r="C4313" s="3" t="s">
        <v>13311</v>
      </c>
      <c r="D4313" s="3" t="s">
        <v>24</v>
      </c>
      <c r="E4313" s="8">
        <v>43848.8441550926</v>
      </c>
      <c r="F4313" s="3" t="s">
        <v>160</v>
      </c>
      <c r="G4313" s="3">
        <v>1</v>
      </c>
      <c r="H4313" s="3">
        <v>0</v>
      </c>
      <c r="I4313" s="3">
        <v>4665</v>
      </c>
      <c r="J4313" s="3" t="s">
        <v>26</v>
      </c>
      <c r="K4313" s="3" t="s">
        <v>27</v>
      </c>
      <c r="L4313" s="3" t="s">
        <v>28</v>
      </c>
      <c r="M4313" s="10" t="s">
        <v>3</v>
      </c>
    </row>
    <row r="4314" spans="1:13" x14ac:dyDescent="0.2">
      <c r="A4314" s="3" t="s">
        <v>13312</v>
      </c>
      <c r="B4314" s="3" t="s">
        <v>13313</v>
      </c>
      <c r="C4314" s="3" t="s">
        <v>13314</v>
      </c>
      <c r="D4314" s="3" t="s">
        <v>24</v>
      </c>
      <c r="E4314" s="8">
        <v>43848.848368055602</v>
      </c>
      <c r="F4314" s="3" t="s">
        <v>911</v>
      </c>
      <c r="G4314" s="3">
        <v>1</v>
      </c>
      <c r="H4314" s="3">
        <v>0</v>
      </c>
      <c r="I4314" s="3">
        <v>4666</v>
      </c>
      <c r="J4314" s="3" t="s">
        <v>26</v>
      </c>
      <c r="K4314" s="3" t="s">
        <v>27</v>
      </c>
      <c r="L4314" s="3" t="s">
        <v>28</v>
      </c>
      <c r="M4314" s="10" t="s">
        <v>3</v>
      </c>
    </row>
    <row r="4315" spans="1:13" x14ac:dyDescent="0.2">
      <c r="A4315" s="3" t="s">
        <v>13315</v>
      </c>
      <c r="B4315" s="3" t="s">
        <v>13316</v>
      </c>
      <c r="C4315" s="3" t="s">
        <v>13317</v>
      </c>
      <c r="D4315" s="3" t="s">
        <v>24</v>
      </c>
      <c r="E4315" s="8">
        <v>43848.886597222197</v>
      </c>
      <c r="F4315" s="3" t="s">
        <v>1711</v>
      </c>
      <c r="G4315" s="3">
        <v>1</v>
      </c>
      <c r="H4315" s="3">
        <v>0</v>
      </c>
      <c r="I4315" s="3">
        <v>4667</v>
      </c>
      <c r="J4315" s="3" t="s">
        <v>26</v>
      </c>
      <c r="K4315" s="3" t="s">
        <v>27</v>
      </c>
      <c r="L4315" s="3" t="s">
        <v>28</v>
      </c>
      <c r="M4315" s="10" t="s">
        <v>3</v>
      </c>
    </row>
    <row r="4316" spans="1:13" x14ac:dyDescent="0.2">
      <c r="A4316" s="3" t="s">
        <v>13318</v>
      </c>
      <c r="B4316" s="3" t="s">
        <v>13319</v>
      </c>
      <c r="C4316" s="3" t="s">
        <v>13320</v>
      </c>
      <c r="D4316" s="3" t="s">
        <v>24</v>
      </c>
      <c r="E4316" s="8">
        <v>43848.892974536997</v>
      </c>
      <c r="F4316" s="3" t="s">
        <v>1730</v>
      </c>
      <c r="G4316" s="3">
        <v>1</v>
      </c>
      <c r="H4316" s="3">
        <v>0</v>
      </c>
      <c r="I4316" s="3">
        <v>4668</v>
      </c>
      <c r="J4316" s="3" t="s">
        <v>26</v>
      </c>
      <c r="K4316" s="3" t="s">
        <v>27</v>
      </c>
      <c r="L4316" s="3" t="s">
        <v>28</v>
      </c>
      <c r="M4316" s="10" t="s">
        <v>3</v>
      </c>
    </row>
    <row r="4317" spans="1:13" x14ac:dyDescent="0.2">
      <c r="A4317" s="3" t="s">
        <v>13321</v>
      </c>
      <c r="B4317" s="3" t="s">
        <v>13322</v>
      </c>
      <c r="C4317" s="3" t="s">
        <v>13323</v>
      </c>
      <c r="D4317" s="3" t="s">
        <v>24</v>
      </c>
      <c r="E4317" s="8">
        <v>43848.896932870397</v>
      </c>
      <c r="F4317" s="3" t="s">
        <v>9959</v>
      </c>
      <c r="G4317" s="3">
        <v>1</v>
      </c>
      <c r="H4317" s="3">
        <v>0</v>
      </c>
      <c r="I4317" s="3">
        <v>4669</v>
      </c>
      <c r="J4317" s="3" t="s">
        <v>26</v>
      </c>
      <c r="K4317" s="3" t="s">
        <v>27</v>
      </c>
      <c r="L4317" s="3" t="s">
        <v>28</v>
      </c>
      <c r="M4317" s="10" t="s">
        <v>3</v>
      </c>
    </row>
    <row r="4318" spans="1:13" x14ac:dyDescent="0.2">
      <c r="A4318" s="3" t="s">
        <v>13324</v>
      </c>
      <c r="B4318" s="3" t="s">
        <v>13325</v>
      </c>
      <c r="C4318" s="3" t="s">
        <v>13326</v>
      </c>
      <c r="D4318" s="3" t="s">
        <v>24</v>
      </c>
      <c r="E4318" s="8">
        <v>43848.898599537002</v>
      </c>
      <c r="F4318" s="3" t="s">
        <v>148</v>
      </c>
      <c r="G4318" s="3">
        <v>1</v>
      </c>
      <c r="H4318" s="3">
        <v>0</v>
      </c>
      <c r="I4318" s="3">
        <v>4670</v>
      </c>
      <c r="J4318" s="3" t="s">
        <v>26</v>
      </c>
      <c r="K4318" s="3" t="s">
        <v>27</v>
      </c>
      <c r="L4318" s="3" t="s">
        <v>28</v>
      </c>
      <c r="M4318" s="10" t="s">
        <v>3</v>
      </c>
    </row>
    <row r="4319" spans="1:13" x14ac:dyDescent="0.2">
      <c r="A4319" s="3" t="s">
        <v>13327</v>
      </c>
      <c r="B4319" s="3" t="s">
        <v>13328</v>
      </c>
      <c r="C4319" s="3" t="s">
        <v>13329</v>
      </c>
      <c r="D4319" s="3" t="s">
        <v>24</v>
      </c>
      <c r="E4319" s="8">
        <v>43848.910798611098</v>
      </c>
      <c r="F4319" s="3" t="s">
        <v>136</v>
      </c>
      <c r="G4319" s="3">
        <v>1</v>
      </c>
      <c r="H4319" s="3">
        <v>0</v>
      </c>
      <c r="I4319" s="3">
        <v>4671</v>
      </c>
      <c r="J4319" s="3" t="s">
        <v>26</v>
      </c>
      <c r="K4319" s="3" t="s">
        <v>27</v>
      </c>
      <c r="L4319" s="3" t="s">
        <v>28</v>
      </c>
      <c r="M4319" s="10" t="s">
        <v>3</v>
      </c>
    </row>
    <row r="4320" spans="1:13" x14ac:dyDescent="0.2">
      <c r="A4320" s="3" t="s">
        <v>13330</v>
      </c>
      <c r="B4320" s="3" t="s">
        <v>13331</v>
      </c>
      <c r="C4320" s="3" t="s">
        <v>13332</v>
      </c>
      <c r="D4320" s="3" t="s">
        <v>24</v>
      </c>
      <c r="E4320" s="8">
        <v>43848.935092592597</v>
      </c>
      <c r="F4320" s="3" t="s">
        <v>915</v>
      </c>
      <c r="G4320" s="3">
        <v>1</v>
      </c>
      <c r="H4320" s="3">
        <v>0</v>
      </c>
      <c r="I4320" s="3">
        <v>4672</v>
      </c>
      <c r="J4320" s="3" t="s">
        <v>26</v>
      </c>
      <c r="K4320" s="3" t="s">
        <v>27</v>
      </c>
      <c r="L4320" s="3" t="s">
        <v>28</v>
      </c>
      <c r="M4320" s="10" t="s">
        <v>3</v>
      </c>
    </row>
    <row r="4321" spans="1:13" x14ac:dyDescent="0.2">
      <c r="A4321" s="3" t="s">
        <v>13333</v>
      </c>
      <c r="B4321" s="3" t="s">
        <v>13334</v>
      </c>
      <c r="C4321" s="3" t="s">
        <v>13335</v>
      </c>
      <c r="D4321" s="3" t="s">
        <v>24</v>
      </c>
      <c r="E4321" s="8">
        <v>43848.9379050926</v>
      </c>
      <c r="F4321" s="3" t="s">
        <v>1036</v>
      </c>
      <c r="G4321" s="3">
        <v>1</v>
      </c>
      <c r="H4321" s="3">
        <v>0</v>
      </c>
      <c r="I4321" s="3">
        <v>4673</v>
      </c>
      <c r="J4321" s="3" t="s">
        <v>26</v>
      </c>
      <c r="K4321" s="3" t="s">
        <v>27</v>
      </c>
      <c r="L4321" s="3" t="s">
        <v>28</v>
      </c>
      <c r="M4321" s="10" t="s">
        <v>3</v>
      </c>
    </row>
    <row r="4322" spans="1:13" x14ac:dyDescent="0.2">
      <c r="A4322" s="3" t="s">
        <v>13336</v>
      </c>
      <c r="B4322" s="3" t="s">
        <v>13337</v>
      </c>
      <c r="C4322" s="3" t="s">
        <v>13338</v>
      </c>
      <c r="D4322" s="3" t="s">
        <v>24</v>
      </c>
      <c r="E4322" s="8">
        <v>43848.946053240703</v>
      </c>
      <c r="F4322" s="3" t="s">
        <v>128</v>
      </c>
      <c r="G4322" s="3">
        <v>1</v>
      </c>
      <c r="H4322" s="3">
        <v>0</v>
      </c>
      <c r="I4322" s="3">
        <v>4674</v>
      </c>
      <c r="J4322" s="3" t="s">
        <v>26</v>
      </c>
      <c r="K4322" s="3" t="s">
        <v>27</v>
      </c>
      <c r="L4322" s="3" t="s">
        <v>28</v>
      </c>
      <c r="M4322" s="10" t="s">
        <v>3</v>
      </c>
    </row>
    <row r="4323" spans="1:13" x14ac:dyDescent="0.2">
      <c r="A4323" s="3" t="s">
        <v>13339</v>
      </c>
      <c r="B4323" s="3" t="s">
        <v>13340</v>
      </c>
      <c r="C4323" s="3" t="s">
        <v>13341</v>
      </c>
      <c r="D4323" s="3" t="s">
        <v>24</v>
      </c>
      <c r="E4323" s="8">
        <v>43848.948703703703</v>
      </c>
      <c r="F4323" s="3" t="s">
        <v>172</v>
      </c>
      <c r="G4323" s="3">
        <v>1</v>
      </c>
      <c r="H4323" s="3">
        <v>0</v>
      </c>
      <c r="I4323" s="3">
        <v>4675</v>
      </c>
      <c r="J4323" s="3" t="s">
        <v>26</v>
      </c>
      <c r="K4323" s="3" t="s">
        <v>27</v>
      </c>
      <c r="L4323" s="3" t="s">
        <v>28</v>
      </c>
      <c r="M4323" s="10" t="s">
        <v>3</v>
      </c>
    </row>
    <row r="4324" spans="1:13" x14ac:dyDescent="0.2">
      <c r="A4324" s="3" t="s">
        <v>13342</v>
      </c>
      <c r="B4324" s="3" t="s">
        <v>13343</v>
      </c>
      <c r="C4324" s="3" t="s">
        <v>13344</v>
      </c>
      <c r="D4324" s="3" t="s">
        <v>24</v>
      </c>
      <c r="E4324" s="8">
        <v>43848.950173611098</v>
      </c>
      <c r="F4324" s="3" t="s">
        <v>104</v>
      </c>
      <c r="G4324" s="3">
        <v>1</v>
      </c>
      <c r="H4324" s="3">
        <v>0</v>
      </c>
      <c r="I4324" s="3">
        <v>4676</v>
      </c>
      <c r="J4324" s="3" t="s">
        <v>26</v>
      </c>
      <c r="K4324" s="3" t="s">
        <v>27</v>
      </c>
      <c r="L4324" s="3" t="s">
        <v>28</v>
      </c>
      <c r="M4324" s="10" t="s">
        <v>3</v>
      </c>
    </row>
    <row r="4325" spans="1:13" x14ac:dyDescent="0.2">
      <c r="A4325" s="3" t="s">
        <v>13345</v>
      </c>
      <c r="B4325" s="3" t="s">
        <v>13346</v>
      </c>
      <c r="C4325" s="3" t="s">
        <v>13347</v>
      </c>
      <c r="D4325" s="3" t="s">
        <v>24</v>
      </c>
      <c r="E4325" s="8">
        <v>43848.951724537001</v>
      </c>
      <c r="F4325" s="3" t="s">
        <v>7432</v>
      </c>
      <c r="G4325" s="3">
        <v>1</v>
      </c>
      <c r="H4325" s="3">
        <v>0</v>
      </c>
      <c r="I4325" s="3">
        <v>4677</v>
      </c>
      <c r="J4325" s="3" t="s">
        <v>26</v>
      </c>
      <c r="K4325" s="3" t="s">
        <v>27</v>
      </c>
      <c r="L4325" s="3" t="s">
        <v>28</v>
      </c>
      <c r="M4325" s="10" t="s">
        <v>3</v>
      </c>
    </row>
    <row r="4326" spans="1:13" x14ac:dyDescent="0.2">
      <c r="A4326" s="3" t="s">
        <v>13348</v>
      </c>
      <c r="B4326" s="3" t="s">
        <v>13349</v>
      </c>
      <c r="C4326" s="3" t="s">
        <v>13350</v>
      </c>
      <c r="D4326" s="3" t="s">
        <v>24</v>
      </c>
      <c r="E4326" s="8">
        <v>43848.953761574099</v>
      </c>
      <c r="F4326" s="3" t="s">
        <v>1017</v>
      </c>
      <c r="G4326" s="3">
        <v>1</v>
      </c>
      <c r="H4326" s="3">
        <v>0</v>
      </c>
      <c r="I4326" s="3">
        <v>4678</v>
      </c>
      <c r="J4326" s="3" t="s">
        <v>26</v>
      </c>
      <c r="K4326" s="3" t="s">
        <v>27</v>
      </c>
      <c r="L4326" s="3" t="s">
        <v>28</v>
      </c>
      <c r="M4326" s="10" t="s">
        <v>3</v>
      </c>
    </row>
    <row r="4327" spans="1:13" x14ac:dyDescent="0.2">
      <c r="A4327" s="3" t="s">
        <v>13351</v>
      </c>
      <c r="B4327" s="3" t="s">
        <v>13352</v>
      </c>
      <c r="C4327" s="3" t="s">
        <v>13353</v>
      </c>
      <c r="D4327" s="3" t="s">
        <v>24</v>
      </c>
      <c r="E4327" s="8">
        <v>43848.959305555603</v>
      </c>
      <c r="F4327" s="3" t="s">
        <v>13354</v>
      </c>
      <c r="G4327" s="3">
        <v>1</v>
      </c>
      <c r="H4327" s="3">
        <v>0</v>
      </c>
      <c r="I4327" s="3">
        <v>4679</v>
      </c>
      <c r="J4327" s="3" t="s">
        <v>26</v>
      </c>
      <c r="K4327" s="3" t="s">
        <v>27</v>
      </c>
      <c r="L4327" s="3" t="s">
        <v>28</v>
      </c>
      <c r="M4327" s="10" t="s">
        <v>3</v>
      </c>
    </row>
    <row r="4328" spans="1:13" x14ac:dyDescent="0.2">
      <c r="A4328" s="3" t="s">
        <v>13355</v>
      </c>
      <c r="B4328" s="3" t="s">
        <v>13356</v>
      </c>
      <c r="C4328" s="3" t="s">
        <v>13357</v>
      </c>
      <c r="D4328" s="3" t="s">
        <v>24</v>
      </c>
      <c r="E4328" s="8">
        <v>43848.963750000003</v>
      </c>
      <c r="F4328" s="3" t="s">
        <v>1749</v>
      </c>
      <c r="G4328" s="3">
        <v>1</v>
      </c>
      <c r="H4328" s="3">
        <v>0</v>
      </c>
      <c r="I4328" s="3">
        <v>4680</v>
      </c>
      <c r="J4328" s="3" t="s">
        <v>26</v>
      </c>
      <c r="K4328" s="3" t="s">
        <v>27</v>
      </c>
      <c r="L4328" s="3" t="s">
        <v>28</v>
      </c>
      <c r="M4328" s="10" t="s">
        <v>3</v>
      </c>
    </row>
    <row r="4329" spans="1:13" x14ac:dyDescent="0.2">
      <c r="A4329" s="3" t="s">
        <v>13358</v>
      </c>
      <c r="B4329" s="3" t="s">
        <v>13359</v>
      </c>
      <c r="C4329" s="3" t="s">
        <v>13360</v>
      </c>
      <c r="D4329" s="3" t="s">
        <v>24</v>
      </c>
      <c r="E4329" s="8">
        <v>43848.973553240699</v>
      </c>
      <c r="F4329" s="3" t="s">
        <v>84</v>
      </c>
      <c r="G4329" s="3">
        <v>1</v>
      </c>
      <c r="H4329" s="3">
        <v>0</v>
      </c>
      <c r="I4329" s="3">
        <v>4681</v>
      </c>
      <c r="J4329" s="3" t="s">
        <v>26</v>
      </c>
      <c r="K4329" s="3" t="s">
        <v>27</v>
      </c>
      <c r="L4329" s="3" t="s">
        <v>28</v>
      </c>
      <c r="M4329" s="10" t="s">
        <v>3</v>
      </c>
    </row>
    <row r="4330" spans="1:13" x14ac:dyDescent="0.2">
      <c r="A4330" s="3" t="s">
        <v>13361</v>
      </c>
      <c r="B4330" s="3" t="s">
        <v>13362</v>
      </c>
      <c r="C4330" s="3" t="s">
        <v>13363</v>
      </c>
      <c r="D4330" s="3" t="s">
        <v>24</v>
      </c>
      <c r="E4330" s="8">
        <v>43848.988460648201</v>
      </c>
      <c r="F4330" s="3" t="s">
        <v>176</v>
      </c>
      <c r="G4330" s="3">
        <v>1</v>
      </c>
      <c r="H4330" s="3">
        <v>0</v>
      </c>
      <c r="I4330" s="3">
        <v>4682</v>
      </c>
      <c r="J4330" s="3" t="s">
        <v>26</v>
      </c>
      <c r="K4330" s="3" t="s">
        <v>27</v>
      </c>
      <c r="L4330" s="3" t="s">
        <v>28</v>
      </c>
      <c r="M4330" s="10" t="s">
        <v>3</v>
      </c>
    </row>
    <row r="4331" spans="1:13" x14ac:dyDescent="0.2">
      <c r="A4331" s="3" t="s">
        <v>13364</v>
      </c>
      <c r="B4331" s="3" t="s">
        <v>13365</v>
      </c>
      <c r="C4331" s="3" t="s">
        <v>13366</v>
      </c>
      <c r="D4331" s="3" t="s">
        <v>24</v>
      </c>
      <c r="E4331" s="8">
        <v>43848.993287037003</v>
      </c>
      <c r="F4331" s="3" t="s">
        <v>5943</v>
      </c>
      <c r="G4331" s="3">
        <v>1</v>
      </c>
      <c r="H4331" s="3">
        <v>0</v>
      </c>
      <c r="I4331" s="3">
        <v>4683</v>
      </c>
      <c r="J4331" s="3" t="s">
        <v>26</v>
      </c>
      <c r="K4331" s="3" t="s">
        <v>27</v>
      </c>
      <c r="L4331" s="3" t="s">
        <v>28</v>
      </c>
      <c r="M4331" s="10" t="s">
        <v>3</v>
      </c>
    </row>
    <row r="4332" spans="1:13" x14ac:dyDescent="0.2">
      <c r="A4332" s="3" t="s">
        <v>13367</v>
      </c>
      <c r="B4332" s="3" t="s">
        <v>13368</v>
      </c>
      <c r="C4332" s="3" t="s">
        <v>13369</v>
      </c>
      <c r="D4332" s="3" t="s">
        <v>24</v>
      </c>
      <c r="E4332" s="8">
        <v>43849.000474537002</v>
      </c>
      <c r="F4332" s="3" t="s">
        <v>232</v>
      </c>
      <c r="G4332" s="3">
        <v>1</v>
      </c>
      <c r="H4332" s="3">
        <v>0</v>
      </c>
      <c r="I4332" s="3">
        <v>4684</v>
      </c>
      <c r="J4332" s="3" t="s">
        <v>26</v>
      </c>
      <c r="K4332" s="3" t="s">
        <v>27</v>
      </c>
      <c r="L4332" s="3" t="s">
        <v>28</v>
      </c>
      <c r="M4332" s="10" t="s">
        <v>3</v>
      </c>
    </row>
    <row r="4333" spans="1:13" x14ac:dyDescent="0.2">
      <c r="A4333" s="3" t="s">
        <v>13370</v>
      </c>
      <c r="B4333" s="3" t="s">
        <v>13371</v>
      </c>
      <c r="C4333" s="3" t="s">
        <v>13372</v>
      </c>
      <c r="D4333" s="3" t="s">
        <v>24</v>
      </c>
      <c r="E4333" s="8">
        <v>43849.000578703701</v>
      </c>
      <c r="F4333" s="3" t="s">
        <v>332</v>
      </c>
      <c r="G4333" s="3">
        <v>1</v>
      </c>
      <c r="H4333" s="3">
        <v>0</v>
      </c>
      <c r="I4333" s="3">
        <v>4685</v>
      </c>
      <c r="J4333" s="3" t="s">
        <v>26</v>
      </c>
      <c r="K4333" s="3" t="s">
        <v>27</v>
      </c>
      <c r="L4333" s="3" t="s">
        <v>28</v>
      </c>
      <c r="M4333" s="10" t="s">
        <v>3</v>
      </c>
    </row>
    <row r="4334" spans="1:13" x14ac:dyDescent="0.2">
      <c r="A4334" s="3" t="s">
        <v>13373</v>
      </c>
      <c r="B4334" s="3" t="s">
        <v>13374</v>
      </c>
      <c r="C4334" s="3" t="s">
        <v>13375</v>
      </c>
      <c r="D4334" s="3" t="s">
        <v>24</v>
      </c>
      <c r="E4334" s="8">
        <v>43849.001030092601</v>
      </c>
      <c r="F4334" s="3" t="s">
        <v>248</v>
      </c>
      <c r="G4334" s="3">
        <v>1</v>
      </c>
      <c r="H4334" s="3">
        <v>0</v>
      </c>
      <c r="I4334" s="3">
        <v>4686</v>
      </c>
      <c r="J4334" s="3" t="s">
        <v>26</v>
      </c>
      <c r="K4334" s="3" t="s">
        <v>27</v>
      </c>
      <c r="L4334" s="3" t="s">
        <v>28</v>
      </c>
      <c r="M4334" s="10" t="s">
        <v>3</v>
      </c>
    </row>
    <row r="4335" spans="1:13" x14ac:dyDescent="0.2">
      <c r="A4335" s="3" t="s">
        <v>13376</v>
      </c>
      <c r="B4335" s="3" t="s">
        <v>13377</v>
      </c>
      <c r="C4335" s="3" t="s">
        <v>13378</v>
      </c>
      <c r="D4335" s="3" t="s">
        <v>24</v>
      </c>
      <c r="E4335" s="8">
        <v>43849.0011226852</v>
      </c>
      <c r="F4335" s="3" t="s">
        <v>220</v>
      </c>
      <c r="G4335" s="3">
        <v>1</v>
      </c>
      <c r="H4335" s="3">
        <v>0</v>
      </c>
      <c r="I4335" s="3">
        <v>4687</v>
      </c>
      <c r="J4335" s="3" t="s">
        <v>26</v>
      </c>
      <c r="K4335" s="3" t="s">
        <v>27</v>
      </c>
      <c r="L4335" s="3" t="s">
        <v>28</v>
      </c>
      <c r="M4335" s="10" t="s">
        <v>3</v>
      </c>
    </row>
    <row r="4336" spans="1:13" x14ac:dyDescent="0.2">
      <c r="A4336" s="3" t="s">
        <v>13379</v>
      </c>
      <c r="B4336" s="3" t="s">
        <v>13380</v>
      </c>
      <c r="C4336" s="3" t="s">
        <v>13381</v>
      </c>
      <c r="D4336" s="3" t="s">
        <v>24</v>
      </c>
      <c r="E4336" s="8">
        <v>43849.001145833303</v>
      </c>
      <c r="F4336" s="3" t="s">
        <v>228</v>
      </c>
      <c r="G4336" s="3">
        <v>1</v>
      </c>
      <c r="H4336" s="3">
        <v>0</v>
      </c>
      <c r="I4336" s="3">
        <v>4688</v>
      </c>
      <c r="J4336" s="3" t="s">
        <v>26</v>
      </c>
      <c r="K4336" s="3" t="s">
        <v>27</v>
      </c>
      <c r="L4336" s="3" t="s">
        <v>28</v>
      </c>
      <c r="M4336" s="10" t="s">
        <v>3</v>
      </c>
    </row>
    <row r="4337" spans="1:13" x14ac:dyDescent="0.2">
      <c r="A4337" s="3" t="s">
        <v>13382</v>
      </c>
      <c r="B4337" s="3" t="s">
        <v>13383</v>
      </c>
      <c r="C4337" s="3" t="s">
        <v>13384</v>
      </c>
      <c r="D4337" s="3" t="s">
        <v>24</v>
      </c>
      <c r="E4337" s="8">
        <v>43849.002673611103</v>
      </c>
      <c r="F4337" s="3" t="s">
        <v>572</v>
      </c>
      <c r="G4337" s="3">
        <v>1</v>
      </c>
      <c r="H4337" s="3">
        <v>0</v>
      </c>
      <c r="I4337" s="3">
        <v>4689</v>
      </c>
      <c r="J4337" s="3" t="s">
        <v>26</v>
      </c>
      <c r="K4337" s="3" t="s">
        <v>27</v>
      </c>
      <c r="L4337" s="3" t="s">
        <v>28</v>
      </c>
      <c r="M4337" s="10" t="s">
        <v>3</v>
      </c>
    </row>
    <row r="4338" spans="1:13" x14ac:dyDescent="0.2">
      <c r="A4338" s="3" t="s">
        <v>13385</v>
      </c>
      <c r="B4338" s="3" t="s">
        <v>13386</v>
      </c>
      <c r="C4338" s="3" t="s">
        <v>13387</v>
      </c>
      <c r="D4338" s="3" t="s">
        <v>24</v>
      </c>
      <c r="E4338" s="8">
        <v>43849.003020833297</v>
      </c>
      <c r="F4338" s="3" t="s">
        <v>2198</v>
      </c>
      <c r="G4338" s="3">
        <v>1</v>
      </c>
      <c r="H4338" s="3">
        <v>0</v>
      </c>
      <c r="I4338" s="3">
        <v>4690</v>
      </c>
      <c r="J4338" s="3" t="s">
        <v>26</v>
      </c>
      <c r="K4338" s="3" t="s">
        <v>27</v>
      </c>
      <c r="L4338" s="3" t="s">
        <v>28</v>
      </c>
      <c r="M4338" s="10" t="s">
        <v>3</v>
      </c>
    </row>
    <row r="4339" spans="1:13" x14ac:dyDescent="0.2">
      <c r="A4339" s="3" t="s">
        <v>13388</v>
      </c>
      <c r="B4339" s="3" t="s">
        <v>13389</v>
      </c>
      <c r="C4339" s="3" t="s">
        <v>13390</v>
      </c>
      <c r="D4339" s="3" t="s">
        <v>24</v>
      </c>
      <c r="E4339" s="8">
        <v>43849.003587963001</v>
      </c>
      <c r="F4339" s="3" t="s">
        <v>13391</v>
      </c>
      <c r="G4339" s="3">
        <v>1</v>
      </c>
      <c r="H4339" s="3">
        <v>0</v>
      </c>
      <c r="I4339" s="3">
        <v>4691</v>
      </c>
      <c r="J4339" s="3" t="s">
        <v>26</v>
      </c>
      <c r="K4339" s="3" t="s">
        <v>27</v>
      </c>
      <c r="L4339" s="3" t="s">
        <v>28</v>
      </c>
      <c r="M4339" s="10" t="s">
        <v>3</v>
      </c>
    </row>
    <row r="4340" spans="1:13" x14ac:dyDescent="0.2">
      <c r="A4340" s="3" t="s">
        <v>13392</v>
      </c>
      <c r="B4340" s="3" t="s">
        <v>13393</v>
      </c>
      <c r="C4340" s="3" t="s">
        <v>13394</v>
      </c>
      <c r="D4340" s="3" t="s">
        <v>24</v>
      </c>
      <c r="E4340" s="8">
        <v>43849.003738425898</v>
      </c>
      <c r="F4340" s="3" t="s">
        <v>798</v>
      </c>
      <c r="G4340" s="3">
        <v>1</v>
      </c>
      <c r="H4340" s="3">
        <v>0</v>
      </c>
      <c r="I4340" s="3">
        <v>4692</v>
      </c>
      <c r="J4340" s="3" t="s">
        <v>26</v>
      </c>
      <c r="K4340" s="3" t="s">
        <v>27</v>
      </c>
      <c r="L4340" s="3" t="s">
        <v>28</v>
      </c>
      <c r="M4340" s="10" t="s">
        <v>3</v>
      </c>
    </row>
    <row r="4341" spans="1:13" x14ac:dyDescent="0.2">
      <c r="A4341" s="3" t="s">
        <v>13395</v>
      </c>
      <c r="B4341" s="3" t="s">
        <v>13396</v>
      </c>
      <c r="C4341" s="3" t="s">
        <v>13397</v>
      </c>
      <c r="D4341" s="3" t="s">
        <v>24</v>
      </c>
      <c r="E4341" s="8">
        <v>43849.003923611097</v>
      </c>
      <c r="F4341" s="3" t="s">
        <v>256</v>
      </c>
      <c r="G4341" s="3">
        <v>1</v>
      </c>
      <c r="H4341" s="3">
        <v>0</v>
      </c>
      <c r="I4341" s="3">
        <v>4693</v>
      </c>
      <c r="J4341" s="3" t="s">
        <v>26</v>
      </c>
      <c r="K4341" s="3" t="s">
        <v>27</v>
      </c>
      <c r="L4341" s="3" t="s">
        <v>28</v>
      </c>
      <c r="M4341" s="10" t="s">
        <v>3</v>
      </c>
    </row>
    <row r="4342" spans="1:13" x14ac:dyDescent="0.2">
      <c r="A4342" s="3" t="s">
        <v>13398</v>
      </c>
      <c r="B4342" s="3" t="s">
        <v>13399</v>
      </c>
      <c r="C4342" s="3" t="s">
        <v>13400</v>
      </c>
      <c r="D4342" s="3" t="s">
        <v>24</v>
      </c>
      <c r="E4342" s="8">
        <v>43849.004247685203</v>
      </c>
      <c r="F4342" s="3" t="s">
        <v>402</v>
      </c>
      <c r="G4342" s="3">
        <v>1</v>
      </c>
      <c r="H4342" s="3">
        <v>0</v>
      </c>
      <c r="I4342" s="3">
        <v>4694</v>
      </c>
      <c r="J4342" s="3" t="s">
        <v>26</v>
      </c>
      <c r="K4342" s="3" t="s">
        <v>27</v>
      </c>
      <c r="L4342" s="3" t="s">
        <v>28</v>
      </c>
      <c r="M4342" s="10" t="s">
        <v>3</v>
      </c>
    </row>
    <row r="4343" spans="1:13" x14ac:dyDescent="0.2">
      <c r="A4343" s="3" t="s">
        <v>13401</v>
      </c>
      <c r="B4343" s="3" t="s">
        <v>13402</v>
      </c>
      <c r="C4343" s="3" t="s">
        <v>13403</v>
      </c>
      <c r="D4343" s="3" t="s">
        <v>24</v>
      </c>
      <c r="E4343" s="8">
        <v>43849.004780092597</v>
      </c>
      <c r="F4343" s="3" t="s">
        <v>938</v>
      </c>
      <c r="G4343" s="3">
        <v>1</v>
      </c>
      <c r="H4343" s="3">
        <v>0</v>
      </c>
      <c r="I4343" s="3">
        <v>4695</v>
      </c>
      <c r="J4343" s="3" t="s">
        <v>26</v>
      </c>
      <c r="K4343" s="3" t="s">
        <v>27</v>
      </c>
      <c r="L4343" s="3" t="s">
        <v>28</v>
      </c>
      <c r="M4343" s="10" t="s">
        <v>3</v>
      </c>
    </row>
    <row r="4344" spans="1:13" x14ac:dyDescent="0.2">
      <c r="A4344" s="3" t="s">
        <v>13404</v>
      </c>
      <c r="B4344" s="3" t="s">
        <v>13405</v>
      </c>
      <c r="C4344" s="3" t="s">
        <v>13406</v>
      </c>
      <c r="D4344" s="3" t="s">
        <v>24</v>
      </c>
      <c r="E4344" s="8">
        <v>43849.005902777797</v>
      </c>
      <c r="F4344" s="3" t="s">
        <v>252</v>
      </c>
      <c r="G4344" s="3">
        <v>10</v>
      </c>
      <c r="H4344" s="3">
        <v>0</v>
      </c>
      <c r="I4344" s="3">
        <v>4705</v>
      </c>
      <c r="J4344" s="3" t="s">
        <v>26</v>
      </c>
      <c r="K4344" s="3" t="s">
        <v>27</v>
      </c>
      <c r="L4344" s="3" t="s">
        <v>28</v>
      </c>
      <c r="M4344" s="10" t="s">
        <v>3</v>
      </c>
    </row>
    <row r="4345" spans="1:13" x14ac:dyDescent="0.2">
      <c r="A4345" s="3" t="s">
        <v>13407</v>
      </c>
      <c r="B4345" s="3" t="s">
        <v>13408</v>
      </c>
      <c r="C4345" s="3" t="s">
        <v>13409</v>
      </c>
      <c r="D4345" s="3" t="s">
        <v>24</v>
      </c>
      <c r="E4345" s="8">
        <v>43849.008854166699</v>
      </c>
      <c r="F4345" s="3" t="s">
        <v>292</v>
      </c>
      <c r="G4345" s="3">
        <v>1</v>
      </c>
      <c r="H4345" s="3">
        <v>0</v>
      </c>
      <c r="I4345" s="3">
        <v>4706</v>
      </c>
      <c r="J4345" s="3" t="s">
        <v>26</v>
      </c>
      <c r="K4345" s="3" t="s">
        <v>27</v>
      </c>
      <c r="L4345" s="3" t="s">
        <v>28</v>
      </c>
      <c r="M4345" s="10" t="s">
        <v>3</v>
      </c>
    </row>
    <row r="4346" spans="1:13" x14ac:dyDescent="0.2">
      <c r="A4346" s="3" t="s">
        <v>13410</v>
      </c>
      <c r="B4346" s="3" t="s">
        <v>13411</v>
      </c>
      <c r="C4346" s="3" t="s">
        <v>13412</v>
      </c>
      <c r="D4346" s="3" t="s">
        <v>24</v>
      </c>
      <c r="E4346" s="8">
        <v>43849.009363425903</v>
      </c>
      <c r="F4346" s="3" t="s">
        <v>308</v>
      </c>
      <c r="G4346" s="3">
        <v>1</v>
      </c>
      <c r="H4346" s="3">
        <v>0</v>
      </c>
      <c r="I4346" s="3">
        <v>4707</v>
      </c>
      <c r="J4346" s="3" t="s">
        <v>26</v>
      </c>
      <c r="K4346" s="3" t="s">
        <v>27</v>
      </c>
      <c r="L4346" s="3" t="s">
        <v>28</v>
      </c>
      <c r="M4346" s="10" t="s">
        <v>3</v>
      </c>
    </row>
    <row r="4347" spans="1:13" x14ac:dyDescent="0.2">
      <c r="A4347" s="3" t="s">
        <v>13413</v>
      </c>
      <c r="B4347" s="3" t="s">
        <v>13414</v>
      </c>
      <c r="C4347" s="3" t="s">
        <v>13415</v>
      </c>
      <c r="D4347" s="3" t="s">
        <v>24</v>
      </c>
      <c r="E4347" s="8">
        <v>43849.010081018503</v>
      </c>
      <c r="F4347" s="3" t="s">
        <v>212</v>
      </c>
      <c r="G4347" s="3">
        <v>1</v>
      </c>
      <c r="H4347" s="3">
        <v>0</v>
      </c>
      <c r="I4347" s="3">
        <v>4708</v>
      </c>
      <c r="J4347" s="3" t="s">
        <v>26</v>
      </c>
      <c r="K4347" s="3" t="s">
        <v>27</v>
      </c>
      <c r="L4347" s="3" t="s">
        <v>28</v>
      </c>
      <c r="M4347" s="10" t="s">
        <v>3</v>
      </c>
    </row>
    <row r="4348" spans="1:13" x14ac:dyDescent="0.2">
      <c r="A4348" s="3" t="s">
        <v>13416</v>
      </c>
      <c r="B4348" s="3" t="s">
        <v>13417</v>
      </c>
      <c r="C4348" s="3" t="s">
        <v>13418</v>
      </c>
      <c r="D4348" s="3" t="s">
        <v>24</v>
      </c>
      <c r="E4348" s="8">
        <v>43849.010682870401</v>
      </c>
      <c r="F4348" s="3" t="s">
        <v>382</v>
      </c>
      <c r="G4348" s="3">
        <v>1</v>
      </c>
      <c r="H4348" s="3">
        <v>0</v>
      </c>
      <c r="I4348" s="3">
        <v>4709</v>
      </c>
      <c r="J4348" s="3" t="s">
        <v>26</v>
      </c>
      <c r="K4348" s="3" t="s">
        <v>27</v>
      </c>
      <c r="L4348" s="3" t="s">
        <v>28</v>
      </c>
      <c r="M4348" s="10" t="s">
        <v>3</v>
      </c>
    </row>
    <row r="4349" spans="1:13" x14ac:dyDescent="0.2">
      <c r="A4349" s="3" t="s">
        <v>13419</v>
      </c>
      <c r="B4349" s="3" t="s">
        <v>13420</v>
      </c>
      <c r="C4349" s="3" t="s">
        <v>13421</v>
      </c>
      <c r="D4349" s="3" t="s">
        <v>24</v>
      </c>
      <c r="E4349" s="8">
        <v>43849.011967592603</v>
      </c>
      <c r="F4349" s="3" t="s">
        <v>622</v>
      </c>
      <c r="G4349" s="3">
        <v>1</v>
      </c>
      <c r="H4349" s="3">
        <v>0</v>
      </c>
      <c r="I4349" s="3">
        <v>4710</v>
      </c>
      <c r="J4349" s="3" t="s">
        <v>26</v>
      </c>
      <c r="K4349" s="3" t="s">
        <v>27</v>
      </c>
      <c r="L4349" s="3" t="s">
        <v>28</v>
      </c>
      <c r="M4349" s="10" t="s">
        <v>3</v>
      </c>
    </row>
    <row r="4350" spans="1:13" x14ac:dyDescent="0.2">
      <c r="A4350" s="3" t="s">
        <v>13422</v>
      </c>
      <c r="B4350" s="3" t="s">
        <v>13423</v>
      </c>
      <c r="C4350" s="3" t="s">
        <v>13424</v>
      </c>
      <c r="D4350" s="3" t="s">
        <v>24</v>
      </c>
      <c r="E4350" s="8">
        <v>43849.014120370397</v>
      </c>
      <c r="F4350" s="3" t="s">
        <v>216</v>
      </c>
      <c r="G4350" s="3">
        <v>1</v>
      </c>
      <c r="H4350" s="3">
        <v>0</v>
      </c>
      <c r="I4350" s="3">
        <v>4711</v>
      </c>
      <c r="J4350" s="3" t="s">
        <v>26</v>
      </c>
      <c r="K4350" s="3" t="s">
        <v>27</v>
      </c>
      <c r="L4350" s="3" t="s">
        <v>28</v>
      </c>
      <c r="M4350" s="10" t="s">
        <v>3</v>
      </c>
    </row>
    <row r="4351" spans="1:13" x14ac:dyDescent="0.2">
      <c r="A4351" s="3" t="s">
        <v>13425</v>
      </c>
      <c r="B4351" s="3" t="s">
        <v>13426</v>
      </c>
      <c r="C4351" s="3" t="s">
        <v>13427</v>
      </c>
      <c r="D4351" s="3" t="s">
        <v>24</v>
      </c>
      <c r="E4351" s="8">
        <v>43849.0163425926</v>
      </c>
      <c r="F4351" s="3" t="s">
        <v>466</v>
      </c>
      <c r="G4351" s="3">
        <v>10</v>
      </c>
      <c r="H4351" s="3">
        <v>0</v>
      </c>
      <c r="I4351" s="3">
        <v>4721</v>
      </c>
      <c r="J4351" s="3" t="s">
        <v>26</v>
      </c>
      <c r="K4351" s="3" t="s">
        <v>27</v>
      </c>
      <c r="L4351" s="3" t="s">
        <v>28</v>
      </c>
      <c r="M4351" s="10" t="s">
        <v>3</v>
      </c>
    </row>
    <row r="4352" spans="1:13" x14ac:dyDescent="0.2">
      <c r="A4352" s="3" t="s">
        <v>13428</v>
      </c>
      <c r="B4352" s="3" t="s">
        <v>13429</v>
      </c>
      <c r="C4352" s="3" t="s">
        <v>13430</v>
      </c>
      <c r="D4352" s="3" t="s">
        <v>24</v>
      </c>
      <c r="E4352" s="8">
        <v>43849.017210648097</v>
      </c>
      <c r="F4352" s="3" t="s">
        <v>556</v>
      </c>
      <c r="G4352" s="3">
        <v>1</v>
      </c>
      <c r="H4352" s="3">
        <v>0</v>
      </c>
      <c r="I4352" s="3">
        <v>4722</v>
      </c>
      <c r="J4352" s="3" t="s">
        <v>26</v>
      </c>
      <c r="K4352" s="3" t="s">
        <v>27</v>
      </c>
      <c r="L4352" s="3" t="s">
        <v>28</v>
      </c>
      <c r="M4352" s="10" t="s">
        <v>3</v>
      </c>
    </row>
    <row r="4353" spans="1:13" x14ac:dyDescent="0.2">
      <c r="A4353" s="3" t="s">
        <v>13431</v>
      </c>
      <c r="B4353" s="3" t="s">
        <v>13432</v>
      </c>
      <c r="C4353" s="3" t="s">
        <v>13433</v>
      </c>
      <c r="D4353" s="3" t="s">
        <v>24</v>
      </c>
      <c r="E4353" s="8">
        <v>43849.018703703703</v>
      </c>
      <c r="F4353" s="3" t="s">
        <v>7950</v>
      </c>
      <c r="G4353" s="3">
        <v>1</v>
      </c>
      <c r="H4353" s="3">
        <v>0</v>
      </c>
      <c r="I4353" s="3">
        <v>4723</v>
      </c>
      <c r="J4353" s="3" t="s">
        <v>26</v>
      </c>
      <c r="K4353" s="3" t="s">
        <v>27</v>
      </c>
      <c r="L4353" s="3" t="s">
        <v>28</v>
      </c>
      <c r="M4353" s="10" t="s">
        <v>3</v>
      </c>
    </row>
    <row r="4354" spans="1:13" x14ac:dyDescent="0.2">
      <c r="A4354" s="3" t="s">
        <v>13434</v>
      </c>
      <c r="B4354" s="3" t="s">
        <v>13435</v>
      </c>
      <c r="C4354" s="3" t="s">
        <v>13436</v>
      </c>
      <c r="D4354" s="3" t="s">
        <v>24</v>
      </c>
      <c r="E4354" s="8">
        <v>43849.019837963002</v>
      </c>
      <c r="F4354" s="3" t="s">
        <v>280</v>
      </c>
      <c r="G4354" s="3">
        <v>1</v>
      </c>
      <c r="H4354" s="3">
        <v>0</v>
      </c>
      <c r="I4354" s="3">
        <v>4724</v>
      </c>
      <c r="J4354" s="3" t="s">
        <v>26</v>
      </c>
      <c r="K4354" s="3" t="s">
        <v>27</v>
      </c>
      <c r="L4354" s="3" t="s">
        <v>28</v>
      </c>
      <c r="M4354" s="10" t="s">
        <v>3</v>
      </c>
    </row>
    <row r="4355" spans="1:13" x14ac:dyDescent="0.2">
      <c r="A4355" s="3" t="s">
        <v>13437</v>
      </c>
      <c r="B4355" s="3" t="s">
        <v>13438</v>
      </c>
      <c r="C4355" s="3" t="s">
        <v>13439</v>
      </c>
      <c r="D4355" s="3" t="s">
        <v>24</v>
      </c>
      <c r="E4355" s="8">
        <v>43849.026550925897</v>
      </c>
      <c r="F4355" s="3" t="s">
        <v>260</v>
      </c>
      <c r="G4355" s="3">
        <v>1</v>
      </c>
      <c r="H4355" s="3">
        <v>0</v>
      </c>
      <c r="I4355" s="3">
        <v>4725</v>
      </c>
      <c r="J4355" s="3" t="s">
        <v>26</v>
      </c>
      <c r="K4355" s="3" t="s">
        <v>27</v>
      </c>
      <c r="L4355" s="3" t="s">
        <v>28</v>
      </c>
      <c r="M4355" s="10" t="s">
        <v>3</v>
      </c>
    </row>
    <row r="4356" spans="1:13" x14ac:dyDescent="0.2">
      <c r="A4356" s="3" t="s">
        <v>13440</v>
      </c>
      <c r="B4356" s="3" t="s">
        <v>13441</v>
      </c>
      <c r="C4356" s="3" t="s">
        <v>13442</v>
      </c>
      <c r="D4356" s="3" t="s">
        <v>24</v>
      </c>
      <c r="E4356" s="8">
        <v>43849.035624999997</v>
      </c>
      <c r="F4356" s="3" t="s">
        <v>591</v>
      </c>
      <c r="G4356" s="3">
        <v>1</v>
      </c>
      <c r="H4356" s="3">
        <v>0</v>
      </c>
      <c r="I4356" s="3">
        <v>4726</v>
      </c>
      <c r="J4356" s="3" t="s">
        <v>26</v>
      </c>
      <c r="K4356" s="3" t="s">
        <v>27</v>
      </c>
      <c r="L4356" s="3" t="s">
        <v>28</v>
      </c>
      <c r="M4356" s="10" t="s">
        <v>3</v>
      </c>
    </row>
    <row r="4357" spans="1:13" x14ac:dyDescent="0.2">
      <c r="A4357" s="3" t="s">
        <v>13443</v>
      </c>
      <c r="B4357" s="3" t="s">
        <v>13444</v>
      </c>
      <c r="C4357" s="3" t="s">
        <v>13445</v>
      </c>
      <c r="D4357" s="3" t="s">
        <v>24</v>
      </c>
      <c r="E4357" s="8">
        <v>43849.057962963001</v>
      </c>
      <c r="F4357" s="3" t="s">
        <v>36</v>
      </c>
      <c r="G4357" s="3">
        <v>1</v>
      </c>
      <c r="H4357" s="3">
        <v>0</v>
      </c>
      <c r="I4357" s="3">
        <v>4727</v>
      </c>
      <c r="J4357" s="3" t="s">
        <v>26</v>
      </c>
      <c r="K4357" s="3" t="s">
        <v>27</v>
      </c>
      <c r="L4357" s="3" t="s">
        <v>28</v>
      </c>
      <c r="M4357" s="10" t="s">
        <v>3</v>
      </c>
    </row>
    <row r="4358" spans="1:13" x14ac:dyDescent="0.2">
      <c r="A4358" s="3" t="s">
        <v>13446</v>
      </c>
      <c r="B4358" s="3" t="s">
        <v>13447</v>
      </c>
      <c r="C4358" s="3" t="s">
        <v>13448</v>
      </c>
      <c r="D4358" s="3" t="s">
        <v>24</v>
      </c>
      <c r="E4358" s="8">
        <v>43849.058310185203</v>
      </c>
      <c r="F4358" s="3" t="s">
        <v>300</v>
      </c>
      <c r="G4358" s="3">
        <v>1</v>
      </c>
      <c r="H4358" s="3">
        <v>0</v>
      </c>
      <c r="I4358" s="3">
        <v>4728</v>
      </c>
      <c r="J4358" s="3" t="s">
        <v>26</v>
      </c>
      <c r="K4358" s="3" t="s">
        <v>27</v>
      </c>
      <c r="L4358" s="3" t="s">
        <v>28</v>
      </c>
      <c r="M4358" s="10" t="s">
        <v>3</v>
      </c>
    </row>
    <row r="4359" spans="1:13" x14ac:dyDescent="0.2">
      <c r="A4359" s="3" t="s">
        <v>13449</v>
      </c>
      <c r="B4359" s="3" t="s">
        <v>13450</v>
      </c>
      <c r="C4359" s="3" t="s">
        <v>13451</v>
      </c>
      <c r="D4359" s="3" t="s">
        <v>24</v>
      </c>
      <c r="E4359" s="8">
        <v>43849.099305555603</v>
      </c>
      <c r="F4359" s="3" t="s">
        <v>240</v>
      </c>
      <c r="G4359" s="3">
        <v>1</v>
      </c>
      <c r="H4359" s="3">
        <v>0</v>
      </c>
      <c r="I4359" s="3">
        <v>4729</v>
      </c>
      <c r="J4359" s="3" t="s">
        <v>26</v>
      </c>
      <c r="K4359" s="3" t="s">
        <v>27</v>
      </c>
      <c r="L4359" s="3" t="s">
        <v>28</v>
      </c>
      <c r="M4359" s="10" t="s">
        <v>3</v>
      </c>
    </row>
    <row r="4360" spans="1:13" x14ac:dyDescent="0.2">
      <c r="A4360" s="3" t="s">
        <v>13452</v>
      </c>
      <c r="B4360" s="3" t="s">
        <v>13453</v>
      </c>
      <c r="C4360" s="3" t="s">
        <v>13454</v>
      </c>
      <c r="D4360" s="3" t="s">
        <v>24</v>
      </c>
      <c r="E4360" s="8">
        <v>43849.128541666701</v>
      </c>
      <c r="F4360" s="3" t="s">
        <v>363</v>
      </c>
      <c r="G4360" s="3">
        <v>1</v>
      </c>
      <c r="H4360" s="3">
        <v>0</v>
      </c>
      <c r="I4360" s="3">
        <v>4730</v>
      </c>
      <c r="J4360" s="3" t="s">
        <v>26</v>
      </c>
      <c r="K4360" s="3" t="s">
        <v>27</v>
      </c>
      <c r="L4360" s="3" t="s">
        <v>28</v>
      </c>
      <c r="M4360" s="10" t="s">
        <v>3</v>
      </c>
    </row>
    <row r="4361" spans="1:13" x14ac:dyDescent="0.2">
      <c r="A4361" s="3" t="s">
        <v>13455</v>
      </c>
      <c r="B4361" s="3" t="s">
        <v>13456</v>
      </c>
      <c r="C4361" s="3" t="s">
        <v>13457</v>
      </c>
      <c r="D4361" s="3" t="s">
        <v>24</v>
      </c>
      <c r="E4361" s="8">
        <v>43849.128750000003</v>
      </c>
      <c r="F4361" s="3" t="s">
        <v>442</v>
      </c>
      <c r="G4361" s="3">
        <v>1</v>
      </c>
      <c r="H4361" s="3">
        <v>0</v>
      </c>
      <c r="I4361" s="3">
        <v>4731</v>
      </c>
      <c r="J4361" s="3" t="s">
        <v>26</v>
      </c>
      <c r="K4361" s="3" t="s">
        <v>27</v>
      </c>
      <c r="L4361" s="3" t="s">
        <v>28</v>
      </c>
      <c r="M4361" s="10" t="s">
        <v>3</v>
      </c>
    </row>
    <row r="4362" spans="1:13" x14ac:dyDescent="0.2">
      <c r="A4362" s="3" t="s">
        <v>13458</v>
      </c>
      <c r="B4362" s="3" t="s">
        <v>13459</v>
      </c>
      <c r="C4362" s="3" t="s">
        <v>13460</v>
      </c>
      <c r="D4362" s="3" t="s">
        <v>24</v>
      </c>
      <c r="E4362" s="8">
        <v>43849.141365740703</v>
      </c>
      <c r="F4362" s="3" t="s">
        <v>56</v>
      </c>
      <c r="G4362" s="3">
        <v>1</v>
      </c>
      <c r="H4362" s="3">
        <v>0</v>
      </c>
      <c r="I4362" s="3">
        <v>4732</v>
      </c>
      <c r="J4362" s="3" t="s">
        <v>26</v>
      </c>
      <c r="K4362" s="3" t="s">
        <v>27</v>
      </c>
      <c r="L4362" s="3" t="s">
        <v>28</v>
      </c>
      <c r="M4362" s="10" t="s">
        <v>3</v>
      </c>
    </row>
    <row r="4363" spans="1:13" x14ac:dyDescent="0.2">
      <c r="A4363" s="3" t="s">
        <v>13461</v>
      </c>
      <c r="B4363" s="3" t="s">
        <v>13462</v>
      </c>
      <c r="C4363" s="3" t="s">
        <v>13463</v>
      </c>
      <c r="D4363" s="3" t="s">
        <v>24</v>
      </c>
      <c r="E4363" s="8">
        <v>43849.176145833299</v>
      </c>
      <c r="F4363" s="3" t="s">
        <v>224</v>
      </c>
      <c r="G4363" s="3">
        <v>1</v>
      </c>
      <c r="H4363" s="3">
        <v>0</v>
      </c>
      <c r="I4363" s="3">
        <v>4733</v>
      </c>
      <c r="J4363" s="3" t="s">
        <v>26</v>
      </c>
      <c r="K4363" s="3" t="s">
        <v>27</v>
      </c>
      <c r="L4363" s="3" t="s">
        <v>28</v>
      </c>
      <c r="M4363" s="10" t="s">
        <v>3</v>
      </c>
    </row>
    <row r="4364" spans="1:13" x14ac:dyDescent="0.2">
      <c r="A4364" s="3" t="s">
        <v>13464</v>
      </c>
      <c r="B4364" s="3" t="s">
        <v>13465</v>
      </c>
      <c r="C4364" s="3" t="s">
        <v>13466</v>
      </c>
      <c r="D4364" s="3" t="s">
        <v>24</v>
      </c>
      <c r="E4364" s="8">
        <v>43849.1785648148</v>
      </c>
      <c r="F4364" s="3" t="s">
        <v>5943</v>
      </c>
      <c r="G4364" s="3">
        <v>1</v>
      </c>
      <c r="H4364" s="3">
        <v>0</v>
      </c>
      <c r="I4364" s="3">
        <v>4734</v>
      </c>
      <c r="J4364" s="3" t="s">
        <v>26</v>
      </c>
      <c r="K4364" s="3" t="s">
        <v>27</v>
      </c>
      <c r="L4364" s="3" t="s">
        <v>28</v>
      </c>
      <c r="M4364" s="10" t="s">
        <v>3</v>
      </c>
    </row>
    <row r="4365" spans="1:13" x14ac:dyDescent="0.2">
      <c r="A4365" s="3" t="s">
        <v>13467</v>
      </c>
      <c r="B4365" s="3" t="s">
        <v>13468</v>
      </c>
      <c r="C4365" s="3" t="s">
        <v>13469</v>
      </c>
      <c r="D4365" s="3" t="s">
        <v>24</v>
      </c>
      <c r="E4365" s="8">
        <v>43849.184953703698</v>
      </c>
      <c r="F4365" s="3" t="s">
        <v>1390</v>
      </c>
      <c r="G4365" s="3">
        <v>1</v>
      </c>
      <c r="H4365" s="3">
        <v>0</v>
      </c>
      <c r="I4365" s="3">
        <v>4735</v>
      </c>
      <c r="J4365" s="3" t="s">
        <v>26</v>
      </c>
      <c r="K4365" s="3" t="s">
        <v>27</v>
      </c>
      <c r="L4365" s="3" t="s">
        <v>28</v>
      </c>
      <c r="M4365" s="10" t="s">
        <v>3</v>
      </c>
    </row>
    <row r="4366" spans="1:13" x14ac:dyDescent="0.2">
      <c r="A4366" s="3" t="s">
        <v>13470</v>
      </c>
      <c r="B4366" s="3" t="s">
        <v>13471</v>
      </c>
      <c r="C4366" s="3" t="s">
        <v>13472</v>
      </c>
      <c r="D4366" s="3" t="s">
        <v>24</v>
      </c>
      <c r="E4366" s="8">
        <v>43849.194560185198</v>
      </c>
      <c r="F4366" s="3" t="s">
        <v>347</v>
      </c>
      <c r="G4366" s="3">
        <v>1</v>
      </c>
      <c r="H4366" s="3">
        <v>0</v>
      </c>
      <c r="I4366" s="3">
        <v>4736</v>
      </c>
      <c r="J4366" s="3" t="s">
        <v>26</v>
      </c>
      <c r="K4366" s="3" t="s">
        <v>27</v>
      </c>
      <c r="L4366" s="3" t="s">
        <v>28</v>
      </c>
      <c r="M4366" s="10" t="s">
        <v>3</v>
      </c>
    </row>
    <row r="4367" spans="1:13" x14ac:dyDescent="0.2">
      <c r="A4367" s="3" t="s">
        <v>13473</v>
      </c>
      <c r="B4367" s="3" t="s">
        <v>13474</v>
      </c>
      <c r="C4367" s="3" t="s">
        <v>13475</v>
      </c>
      <c r="D4367" s="3" t="s">
        <v>24</v>
      </c>
      <c r="E4367" s="8">
        <v>43849.195798611101</v>
      </c>
      <c r="F4367" s="3" t="s">
        <v>288</v>
      </c>
      <c r="G4367" s="3">
        <v>1</v>
      </c>
      <c r="H4367" s="3">
        <v>0</v>
      </c>
      <c r="I4367" s="3">
        <v>4737</v>
      </c>
      <c r="J4367" s="3" t="s">
        <v>26</v>
      </c>
      <c r="K4367" s="3" t="s">
        <v>27</v>
      </c>
      <c r="L4367" s="3" t="s">
        <v>28</v>
      </c>
      <c r="M4367" s="10" t="s">
        <v>3</v>
      </c>
    </row>
    <row r="4368" spans="1:13" x14ac:dyDescent="0.2">
      <c r="A4368" s="3" t="s">
        <v>13476</v>
      </c>
      <c r="B4368" s="3" t="s">
        <v>13477</v>
      </c>
      <c r="C4368" s="3" t="s">
        <v>13478</v>
      </c>
      <c r="D4368" s="3" t="s">
        <v>24</v>
      </c>
      <c r="E4368" s="8">
        <v>43849.211932870399</v>
      </c>
      <c r="F4368" s="3" t="s">
        <v>406</v>
      </c>
      <c r="G4368" s="3">
        <v>1</v>
      </c>
      <c r="H4368" s="3">
        <v>0</v>
      </c>
      <c r="I4368" s="3">
        <v>4738</v>
      </c>
      <c r="J4368" s="3" t="s">
        <v>26</v>
      </c>
      <c r="K4368" s="3" t="s">
        <v>27</v>
      </c>
      <c r="L4368" s="3" t="s">
        <v>28</v>
      </c>
      <c r="M4368" s="10" t="s">
        <v>3</v>
      </c>
    </row>
    <row r="4369" spans="1:13" x14ac:dyDescent="0.2">
      <c r="A4369" s="3" t="s">
        <v>13479</v>
      </c>
      <c r="B4369" s="3" t="s">
        <v>13480</v>
      </c>
      <c r="C4369" s="3" t="s">
        <v>13481</v>
      </c>
      <c r="D4369" s="3" t="s">
        <v>24</v>
      </c>
      <c r="E4369" s="8">
        <v>43849.214907407397</v>
      </c>
      <c r="F4369" s="3" t="s">
        <v>434</v>
      </c>
      <c r="G4369" s="3">
        <v>1</v>
      </c>
      <c r="H4369" s="3">
        <v>0</v>
      </c>
      <c r="I4369" s="3">
        <v>4739</v>
      </c>
      <c r="J4369" s="3" t="s">
        <v>26</v>
      </c>
      <c r="K4369" s="3" t="s">
        <v>27</v>
      </c>
      <c r="L4369" s="3" t="s">
        <v>28</v>
      </c>
      <c r="M4369" s="10" t="s">
        <v>3</v>
      </c>
    </row>
    <row r="4370" spans="1:13" x14ac:dyDescent="0.2">
      <c r="A4370" s="3" t="s">
        <v>13482</v>
      </c>
      <c r="B4370" s="3" t="s">
        <v>13483</v>
      </c>
      <c r="C4370" s="3" t="s">
        <v>13484</v>
      </c>
      <c r="D4370" s="3" t="s">
        <v>24</v>
      </c>
      <c r="E4370" s="8">
        <v>43849.215324074103</v>
      </c>
      <c r="F4370" s="3" t="s">
        <v>386</v>
      </c>
      <c r="G4370" s="3">
        <v>1</v>
      </c>
      <c r="H4370" s="3">
        <v>0</v>
      </c>
      <c r="I4370" s="3">
        <v>4740</v>
      </c>
      <c r="J4370" s="3" t="s">
        <v>26</v>
      </c>
      <c r="K4370" s="3" t="s">
        <v>27</v>
      </c>
      <c r="L4370" s="3" t="s">
        <v>28</v>
      </c>
      <c r="M4370" s="10" t="s">
        <v>3</v>
      </c>
    </row>
    <row r="4371" spans="1:13" x14ac:dyDescent="0.2">
      <c r="A4371" s="3" t="s">
        <v>13485</v>
      </c>
      <c r="B4371" s="3" t="s">
        <v>13486</v>
      </c>
      <c r="C4371" s="3" t="s">
        <v>13487</v>
      </c>
      <c r="D4371" s="3" t="s">
        <v>24</v>
      </c>
      <c r="E4371" s="8">
        <v>43849.231006944399</v>
      </c>
      <c r="F4371" s="3" t="s">
        <v>430</v>
      </c>
      <c r="G4371" s="3">
        <v>1</v>
      </c>
      <c r="H4371" s="3">
        <v>0</v>
      </c>
      <c r="I4371" s="3">
        <v>4741</v>
      </c>
      <c r="J4371" s="3" t="s">
        <v>26</v>
      </c>
      <c r="K4371" s="3" t="s">
        <v>27</v>
      </c>
      <c r="L4371" s="3" t="s">
        <v>28</v>
      </c>
      <c r="M4371" s="10" t="s">
        <v>3</v>
      </c>
    </row>
    <row r="4372" spans="1:13" x14ac:dyDescent="0.2">
      <c r="A4372" s="3" t="s">
        <v>13488</v>
      </c>
      <c r="B4372" s="3" t="s">
        <v>13489</v>
      </c>
      <c r="C4372" s="3" t="s">
        <v>13490</v>
      </c>
      <c r="D4372" s="3" t="s">
        <v>24</v>
      </c>
      <c r="E4372" s="8">
        <v>43849.233680555597</v>
      </c>
      <c r="F4372" s="3" t="s">
        <v>5033</v>
      </c>
      <c r="G4372" s="3">
        <v>1</v>
      </c>
      <c r="H4372" s="3">
        <v>0</v>
      </c>
      <c r="I4372" s="3">
        <v>4742</v>
      </c>
      <c r="J4372" s="3" t="s">
        <v>26</v>
      </c>
      <c r="K4372" s="3" t="s">
        <v>27</v>
      </c>
      <c r="L4372" s="3" t="s">
        <v>28</v>
      </c>
      <c r="M4372" s="10" t="s">
        <v>3</v>
      </c>
    </row>
    <row r="4373" spans="1:13" x14ac:dyDescent="0.2">
      <c r="A4373" s="3" t="s">
        <v>13491</v>
      </c>
      <c r="B4373" s="3" t="s">
        <v>13492</v>
      </c>
      <c r="C4373" s="3" t="s">
        <v>13493</v>
      </c>
      <c r="D4373" s="3" t="s">
        <v>24</v>
      </c>
      <c r="E4373" s="8">
        <v>43849.2421875</v>
      </c>
      <c r="F4373" s="3" t="s">
        <v>398</v>
      </c>
      <c r="G4373" s="3">
        <v>1</v>
      </c>
      <c r="H4373" s="3">
        <v>0</v>
      </c>
      <c r="I4373" s="3">
        <v>4743</v>
      </c>
      <c r="J4373" s="3" t="s">
        <v>26</v>
      </c>
      <c r="K4373" s="3" t="s">
        <v>27</v>
      </c>
      <c r="L4373" s="3" t="s">
        <v>28</v>
      </c>
      <c r="M4373" s="10" t="s">
        <v>3</v>
      </c>
    </row>
    <row r="4374" spans="1:13" x14ac:dyDescent="0.2">
      <c r="A4374" s="3" t="s">
        <v>13494</v>
      </c>
      <c r="B4374" s="3" t="s">
        <v>13495</v>
      </c>
      <c r="C4374" s="3" t="s">
        <v>13496</v>
      </c>
      <c r="D4374" s="3" t="s">
        <v>24</v>
      </c>
      <c r="E4374" s="8">
        <v>43849.250775462999</v>
      </c>
      <c r="F4374" s="3" t="s">
        <v>552</v>
      </c>
      <c r="G4374" s="3">
        <v>1</v>
      </c>
      <c r="H4374" s="3">
        <v>0</v>
      </c>
      <c r="I4374" s="3">
        <v>4744</v>
      </c>
      <c r="J4374" s="3" t="s">
        <v>26</v>
      </c>
      <c r="K4374" s="3" t="s">
        <v>27</v>
      </c>
      <c r="L4374" s="3" t="s">
        <v>28</v>
      </c>
      <c r="M4374" s="10" t="s">
        <v>3</v>
      </c>
    </row>
    <row r="4375" spans="1:13" x14ac:dyDescent="0.2">
      <c r="A4375" s="3" t="s">
        <v>13497</v>
      </c>
      <c r="B4375" s="3" t="s">
        <v>13498</v>
      </c>
      <c r="C4375" s="3" t="s">
        <v>13499</v>
      </c>
      <c r="D4375" s="3" t="s">
        <v>24</v>
      </c>
      <c r="E4375" s="8">
        <v>43849.2519328704</v>
      </c>
      <c r="F4375" s="3" t="s">
        <v>438</v>
      </c>
      <c r="G4375" s="3">
        <v>1</v>
      </c>
      <c r="H4375" s="3">
        <v>0</v>
      </c>
      <c r="I4375" s="3">
        <v>4745</v>
      </c>
      <c r="J4375" s="3" t="s">
        <v>26</v>
      </c>
      <c r="K4375" s="3" t="s">
        <v>27</v>
      </c>
      <c r="L4375" s="3" t="s">
        <v>28</v>
      </c>
      <c r="M4375" s="10" t="s">
        <v>3</v>
      </c>
    </row>
    <row r="4376" spans="1:13" x14ac:dyDescent="0.2">
      <c r="A4376" s="3" t="s">
        <v>13500</v>
      </c>
      <c r="B4376" s="3" t="s">
        <v>13501</v>
      </c>
      <c r="C4376" s="3" t="s">
        <v>13502</v>
      </c>
      <c r="D4376" s="3" t="s">
        <v>24</v>
      </c>
      <c r="E4376" s="8">
        <v>43849.254340277803</v>
      </c>
      <c r="F4376" s="3" t="s">
        <v>426</v>
      </c>
      <c r="G4376" s="3">
        <v>1</v>
      </c>
      <c r="H4376" s="3">
        <v>0</v>
      </c>
      <c r="I4376" s="3">
        <v>4746</v>
      </c>
      <c r="J4376" s="3" t="s">
        <v>26</v>
      </c>
      <c r="K4376" s="3" t="s">
        <v>27</v>
      </c>
      <c r="L4376" s="3" t="s">
        <v>28</v>
      </c>
      <c r="M4376" s="10" t="s">
        <v>3</v>
      </c>
    </row>
    <row r="4377" spans="1:13" x14ac:dyDescent="0.2">
      <c r="A4377" s="3" t="s">
        <v>13503</v>
      </c>
      <c r="B4377" s="3" t="s">
        <v>13504</v>
      </c>
      <c r="C4377" s="3" t="s">
        <v>13505</v>
      </c>
      <c r="D4377" s="3" t="s">
        <v>24</v>
      </c>
      <c r="E4377" s="8">
        <v>43849.254884259302</v>
      </c>
      <c r="F4377" s="3" t="s">
        <v>9199</v>
      </c>
      <c r="G4377" s="3">
        <v>1</v>
      </c>
      <c r="H4377" s="3">
        <v>0</v>
      </c>
      <c r="I4377" s="3">
        <v>4747</v>
      </c>
      <c r="J4377" s="3" t="s">
        <v>26</v>
      </c>
      <c r="K4377" s="3" t="s">
        <v>27</v>
      </c>
      <c r="L4377" s="3" t="s">
        <v>28</v>
      </c>
      <c r="M4377" s="10" t="s">
        <v>3</v>
      </c>
    </row>
    <row r="4378" spans="1:13" x14ac:dyDescent="0.2">
      <c r="A4378" s="3" t="s">
        <v>13506</v>
      </c>
      <c r="B4378" s="3" t="s">
        <v>13507</v>
      </c>
      <c r="C4378" s="3" t="s">
        <v>13508</v>
      </c>
      <c r="D4378" s="3" t="s">
        <v>24</v>
      </c>
      <c r="E4378" s="8">
        <v>43849.255682870396</v>
      </c>
      <c r="F4378" s="3" t="s">
        <v>12041</v>
      </c>
      <c r="G4378" s="3">
        <v>1</v>
      </c>
      <c r="H4378" s="3">
        <v>0</v>
      </c>
      <c r="I4378" s="3">
        <v>4748</v>
      </c>
      <c r="J4378" s="3" t="s">
        <v>26</v>
      </c>
      <c r="K4378" s="3" t="s">
        <v>27</v>
      </c>
      <c r="L4378" s="3" t="s">
        <v>28</v>
      </c>
      <c r="M4378" s="10" t="s">
        <v>3</v>
      </c>
    </row>
    <row r="4379" spans="1:13" x14ac:dyDescent="0.2">
      <c r="A4379" s="3" t="s">
        <v>13509</v>
      </c>
      <c r="B4379" s="3" t="s">
        <v>13510</v>
      </c>
      <c r="C4379" s="3" t="s">
        <v>13511</v>
      </c>
      <c r="D4379" s="3" t="s">
        <v>24</v>
      </c>
      <c r="E4379" s="8">
        <v>43849.258993055599</v>
      </c>
      <c r="F4379" s="3" t="s">
        <v>560</v>
      </c>
      <c r="G4379" s="3">
        <v>1</v>
      </c>
      <c r="H4379" s="3">
        <v>0</v>
      </c>
      <c r="I4379" s="3">
        <v>4749</v>
      </c>
      <c r="J4379" s="3" t="s">
        <v>26</v>
      </c>
      <c r="K4379" s="3" t="s">
        <v>27</v>
      </c>
      <c r="L4379" s="3" t="s">
        <v>28</v>
      </c>
      <c r="M4379" s="10" t="s">
        <v>3</v>
      </c>
    </row>
    <row r="4380" spans="1:13" x14ac:dyDescent="0.2">
      <c r="A4380" s="3" t="s">
        <v>13512</v>
      </c>
      <c r="B4380" s="3" t="s">
        <v>13513</v>
      </c>
      <c r="C4380" s="3" t="s">
        <v>13514</v>
      </c>
      <c r="D4380" s="3" t="s">
        <v>24</v>
      </c>
      <c r="E4380" s="8">
        <v>43849.259456018503</v>
      </c>
      <c r="F4380" s="3" t="s">
        <v>100</v>
      </c>
      <c r="G4380" s="3">
        <v>1</v>
      </c>
      <c r="H4380" s="3">
        <v>0</v>
      </c>
      <c r="I4380" s="3">
        <v>4750</v>
      </c>
      <c r="J4380" s="3" t="s">
        <v>26</v>
      </c>
      <c r="K4380" s="3" t="s">
        <v>27</v>
      </c>
      <c r="L4380" s="3" t="s">
        <v>28</v>
      </c>
      <c r="M4380" s="10" t="s">
        <v>3</v>
      </c>
    </row>
    <row r="4381" spans="1:13" x14ac:dyDescent="0.2">
      <c r="A4381" s="3" t="s">
        <v>13515</v>
      </c>
      <c r="B4381" s="3" t="s">
        <v>13516</v>
      </c>
      <c r="C4381" s="3" t="s">
        <v>13517</v>
      </c>
      <c r="D4381" s="3" t="s">
        <v>24</v>
      </c>
      <c r="E4381" s="8">
        <v>43849.2648148148</v>
      </c>
      <c r="F4381" s="3" t="s">
        <v>486</v>
      </c>
      <c r="G4381" s="3">
        <v>1</v>
      </c>
      <c r="H4381" s="3">
        <v>0</v>
      </c>
      <c r="I4381" s="3">
        <v>4751</v>
      </c>
      <c r="J4381" s="3" t="s">
        <v>26</v>
      </c>
      <c r="K4381" s="3" t="s">
        <v>27</v>
      </c>
      <c r="L4381" s="3" t="s">
        <v>28</v>
      </c>
      <c r="M4381" s="10" t="s">
        <v>3</v>
      </c>
    </row>
    <row r="4382" spans="1:13" x14ac:dyDescent="0.2">
      <c r="A4382" s="3" t="s">
        <v>13518</v>
      </c>
      <c r="B4382" s="3" t="s">
        <v>13519</v>
      </c>
      <c r="C4382" s="3" t="s">
        <v>13520</v>
      </c>
      <c r="D4382" s="3" t="s">
        <v>24</v>
      </c>
      <c r="E4382" s="8">
        <v>43849.266446759299</v>
      </c>
      <c r="F4382" s="3" t="s">
        <v>196</v>
      </c>
      <c r="G4382" s="3">
        <v>1</v>
      </c>
      <c r="H4382" s="3">
        <v>0</v>
      </c>
      <c r="I4382" s="3">
        <v>4752</v>
      </c>
      <c r="J4382" s="3" t="s">
        <v>26</v>
      </c>
      <c r="K4382" s="3" t="s">
        <v>27</v>
      </c>
      <c r="L4382" s="3" t="s">
        <v>28</v>
      </c>
      <c r="M4382" s="10" t="s">
        <v>3</v>
      </c>
    </row>
    <row r="4383" spans="1:13" x14ac:dyDescent="0.2">
      <c r="A4383" s="3" t="s">
        <v>13521</v>
      </c>
      <c r="B4383" s="3" t="s">
        <v>13522</v>
      </c>
      <c r="C4383" s="3" t="s">
        <v>13523</v>
      </c>
      <c r="D4383" s="3" t="s">
        <v>24</v>
      </c>
      <c r="E4383" s="8">
        <v>43849.2668865741</v>
      </c>
      <c r="F4383" s="3" t="s">
        <v>520</v>
      </c>
      <c r="G4383" s="3">
        <v>1</v>
      </c>
      <c r="H4383" s="3">
        <v>0</v>
      </c>
      <c r="I4383" s="3">
        <v>4753</v>
      </c>
      <c r="J4383" s="3" t="s">
        <v>26</v>
      </c>
      <c r="K4383" s="3" t="s">
        <v>27</v>
      </c>
      <c r="L4383" s="3" t="s">
        <v>28</v>
      </c>
      <c r="M4383" s="10" t="s">
        <v>3</v>
      </c>
    </row>
    <row r="4384" spans="1:13" x14ac:dyDescent="0.2">
      <c r="A4384" s="3" t="s">
        <v>13524</v>
      </c>
      <c r="B4384" s="3" t="s">
        <v>13525</v>
      </c>
      <c r="C4384" s="3" t="s">
        <v>13526</v>
      </c>
      <c r="D4384" s="3" t="s">
        <v>24</v>
      </c>
      <c r="E4384" s="8">
        <v>43849.270023148201</v>
      </c>
      <c r="F4384" s="3" t="s">
        <v>328</v>
      </c>
      <c r="G4384" s="3">
        <v>1</v>
      </c>
      <c r="H4384" s="3">
        <v>0</v>
      </c>
      <c r="I4384" s="3">
        <v>4754</v>
      </c>
      <c r="J4384" s="3" t="s">
        <v>26</v>
      </c>
      <c r="K4384" s="3" t="s">
        <v>27</v>
      </c>
      <c r="L4384" s="3" t="s">
        <v>28</v>
      </c>
      <c r="M4384" s="10" t="s">
        <v>3</v>
      </c>
    </row>
    <row r="4385" spans="1:13" x14ac:dyDescent="0.2">
      <c r="A4385" s="3" t="s">
        <v>13527</v>
      </c>
      <c r="B4385" s="3" t="s">
        <v>13528</v>
      </c>
      <c r="C4385" s="3" t="s">
        <v>13529</v>
      </c>
      <c r="D4385" s="3" t="s">
        <v>24</v>
      </c>
      <c r="E4385" s="8">
        <v>43849.271655092598</v>
      </c>
      <c r="F4385" s="3" t="s">
        <v>1248</v>
      </c>
      <c r="G4385" s="3">
        <v>1</v>
      </c>
      <c r="H4385" s="3">
        <v>0</v>
      </c>
      <c r="I4385" s="3">
        <v>4755</v>
      </c>
      <c r="J4385" s="3" t="s">
        <v>26</v>
      </c>
      <c r="K4385" s="3" t="s">
        <v>27</v>
      </c>
      <c r="L4385" s="3" t="s">
        <v>28</v>
      </c>
      <c r="M4385" s="10" t="s">
        <v>3</v>
      </c>
    </row>
    <row r="4386" spans="1:13" x14ac:dyDescent="0.2">
      <c r="A4386" s="3" t="s">
        <v>13530</v>
      </c>
      <c r="B4386" s="3" t="s">
        <v>13531</v>
      </c>
      <c r="C4386" s="3" t="s">
        <v>13532</v>
      </c>
      <c r="D4386" s="3" t="s">
        <v>24</v>
      </c>
      <c r="E4386" s="8">
        <v>43849.2721759259</v>
      </c>
      <c r="F4386" s="3" t="s">
        <v>10163</v>
      </c>
      <c r="G4386" s="3">
        <v>1</v>
      </c>
      <c r="H4386" s="3">
        <v>0</v>
      </c>
      <c r="I4386" s="3">
        <v>4756</v>
      </c>
      <c r="J4386" s="3" t="s">
        <v>26</v>
      </c>
      <c r="K4386" s="3" t="s">
        <v>27</v>
      </c>
      <c r="L4386" s="3" t="s">
        <v>28</v>
      </c>
      <c r="M4386" s="10" t="s">
        <v>3</v>
      </c>
    </row>
    <row r="4387" spans="1:13" x14ac:dyDescent="0.2">
      <c r="A4387" s="3" t="s">
        <v>13533</v>
      </c>
      <c r="B4387" s="3" t="s">
        <v>13534</v>
      </c>
      <c r="C4387" s="3" t="s">
        <v>13535</v>
      </c>
      <c r="D4387" s="3" t="s">
        <v>24</v>
      </c>
      <c r="E4387" s="8">
        <v>43849.272569444402</v>
      </c>
      <c r="F4387" s="3" t="s">
        <v>462</v>
      </c>
      <c r="G4387" s="3">
        <v>1</v>
      </c>
      <c r="H4387" s="3">
        <v>0</v>
      </c>
      <c r="I4387" s="3">
        <v>4757</v>
      </c>
      <c r="J4387" s="3" t="s">
        <v>26</v>
      </c>
      <c r="K4387" s="3" t="s">
        <v>27</v>
      </c>
      <c r="L4387" s="3" t="s">
        <v>28</v>
      </c>
      <c r="M4387" s="10" t="s">
        <v>3</v>
      </c>
    </row>
    <row r="4388" spans="1:13" x14ac:dyDescent="0.2">
      <c r="A4388" s="3" t="s">
        <v>13536</v>
      </c>
      <c r="B4388" s="3" t="s">
        <v>13537</v>
      </c>
      <c r="C4388" s="3" t="s">
        <v>13538</v>
      </c>
      <c r="D4388" s="3" t="s">
        <v>24</v>
      </c>
      <c r="E4388" s="8">
        <v>43849.272789351897</v>
      </c>
      <c r="F4388" s="3" t="s">
        <v>458</v>
      </c>
      <c r="G4388" s="3">
        <v>1</v>
      </c>
      <c r="H4388" s="3">
        <v>0</v>
      </c>
      <c r="I4388" s="3">
        <v>4758</v>
      </c>
      <c r="J4388" s="3" t="s">
        <v>26</v>
      </c>
      <c r="K4388" s="3" t="s">
        <v>27</v>
      </c>
      <c r="L4388" s="3" t="s">
        <v>28</v>
      </c>
      <c r="M4388" s="10" t="s">
        <v>3</v>
      </c>
    </row>
    <row r="4389" spans="1:13" x14ac:dyDescent="0.2">
      <c r="A4389" s="3" t="s">
        <v>13539</v>
      </c>
      <c r="B4389" s="3" t="s">
        <v>13540</v>
      </c>
      <c r="C4389" s="3" t="s">
        <v>13541</v>
      </c>
      <c r="D4389" s="3" t="s">
        <v>24</v>
      </c>
      <c r="E4389" s="8">
        <v>43849.272951388899</v>
      </c>
      <c r="F4389" s="3" t="s">
        <v>1588</v>
      </c>
      <c r="G4389" s="3">
        <v>1</v>
      </c>
      <c r="H4389" s="3">
        <v>0</v>
      </c>
      <c r="I4389" s="3">
        <v>4759</v>
      </c>
      <c r="J4389" s="3" t="s">
        <v>26</v>
      </c>
      <c r="K4389" s="3" t="s">
        <v>27</v>
      </c>
      <c r="L4389" s="3" t="s">
        <v>28</v>
      </c>
      <c r="M4389" s="10" t="s">
        <v>3</v>
      </c>
    </row>
    <row r="4390" spans="1:13" x14ac:dyDescent="0.2">
      <c r="A4390" s="3" t="s">
        <v>13542</v>
      </c>
      <c r="B4390" s="3" t="s">
        <v>13543</v>
      </c>
      <c r="C4390" s="3" t="s">
        <v>13544</v>
      </c>
      <c r="D4390" s="3" t="s">
        <v>24</v>
      </c>
      <c r="E4390" s="8">
        <v>43849.273472222201</v>
      </c>
      <c r="F4390" s="3" t="s">
        <v>540</v>
      </c>
      <c r="G4390" s="3">
        <v>1</v>
      </c>
      <c r="H4390" s="3">
        <v>0</v>
      </c>
      <c r="I4390" s="3">
        <v>4760</v>
      </c>
      <c r="J4390" s="3" t="s">
        <v>26</v>
      </c>
      <c r="K4390" s="3" t="s">
        <v>27</v>
      </c>
      <c r="L4390" s="3" t="s">
        <v>28</v>
      </c>
      <c r="M4390" s="10" t="s">
        <v>3</v>
      </c>
    </row>
    <row r="4391" spans="1:13" x14ac:dyDescent="0.2">
      <c r="A4391" s="3" t="s">
        <v>13545</v>
      </c>
      <c r="B4391" s="3" t="s">
        <v>13546</v>
      </c>
      <c r="C4391" s="3" t="s">
        <v>13547</v>
      </c>
      <c r="D4391" s="3" t="s">
        <v>24</v>
      </c>
      <c r="E4391" s="8">
        <v>43849.274085648103</v>
      </c>
      <c r="F4391" s="3" t="s">
        <v>446</v>
      </c>
      <c r="G4391" s="3">
        <v>1</v>
      </c>
      <c r="H4391" s="3">
        <v>0</v>
      </c>
      <c r="I4391" s="3">
        <v>4761</v>
      </c>
      <c r="J4391" s="3" t="s">
        <v>26</v>
      </c>
      <c r="K4391" s="3" t="s">
        <v>27</v>
      </c>
      <c r="L4391" s="3" t="s">
        <v>28</v>
      </c>
      <c r="M4391" s="10" t="s">
        <v>3</v>
      </c>
    </row>
    <row r="4392" spans="1:13" x14ac:dyDescent="0.2">
      <c r="A4392" s="3" t="s">
        <v>13548</v>
      </c>
      <c r="B4392" s="3" t="s">
        <v>13549</v>
      </c>
      <c r="C4392" s="3" t="s">
        <v>13550</v>
      </c>
      <c r="D4392" s="3" t="s">
        <v>24</v>
      </c>
      <c r="E4392" s="8">
        <v>43849.2745138889</v>
      </c>
      <c r="F4392" s="3" t="s">
        <v>2034</v>
      </c>
      <c r="G4392" s="3">
        <v>1</v>
      </c>
      <c r="H4392" s="3">
        <v>0</v>
      </c>
      <c r="I4392" s="3">
        <v>4762</v>
      </c>
      <c r="J4392" s="3" t="s">
        <v>26</v>
      </c>
      <c r="K4392" s="3" t="s">
        <v>27</v>
      </c>
      <c r="L4392" s="3" t="s">
        <v>28</v>
      </c>
      <c r="M4392" s="10" t="s">
        <v>3</v>
      </c>
    </row>
    <row r="4393" spans="1:13" x14ac:dyDescent="0.2">
      <c r="A4393" s="3" t="s">
        <v>13551</v>
      </c>
      <c r="B4393" s="3" t="s">
        <v>13552</v>
      </c>
      <c r="C4393" s="3" t="s">
        <v>13553</v>
      </c>
      <c r="D4393" s="3" t="s">
        <v>24</v>
      </c>
      <c r="E4393" s="8">
        <v>43849.275717592602</v>
      </c>
      <c r="F4393" s="3" t="s">
        <v>378</v>
      </c>
      <c r="G4393" s="3">
        <v>1</v>
      </c>
      <c r="H4393" s="3">
        <v>0</v>
      </c>
      <c r="I4393" s="3">
        <v>4763</v>
      </c>
      <c r="J4393" s="3" t="s">
        <v>26</v>
      </c>
      <c r="K4393" s="3" t="s">
        <v>27</v>
      </c>
      <c r="L4393" s="3" t="s">
        <v>28</v>
      </c>
      <c r="M4393" s="10" t="s">
        <v>3</v>
      </c>
    </row>
    <row r="4394" spans="1:13" x14ac:dyDescent="0.2">
      <c r="A4394" s="3" t="s">
        <v>13554</v>
      </c>
      <c r="B4394" s="3" t="s">
        <v>13555</v>
      </c>
      <c r="C4394" s="3" t="s">
        <v>13556</v>
      </c>
      <c r="D4394" s="3" t="s">
        <v>24</v>
      </c>
      <c r="E4394" s="8">
        <v>43849.277627314797</v>
      </c>
      <c r="F4394" s="3" t="s">
        <v>390</v>
      </c>
      <c r="G4394" s="3">
        <v>1</v>
      </c>
      <c r="H4394" s="3">
        <v>0</v>
      </c>
      <c r="I4394" s="3">
        <v>4764</v>
      </c>
      <c r="J4394" s="3" t="s">
        <v>26</v>
      </c>
      <c r="K4394" s="3" t="s">
        <v>27</v>
      </c>
      <c r="L4394" s="3" t="s">
        <v>28</v>
      </c>
      <c r="M4394" s="10" t="s">
        <v>3</v>
      </c>
    </row>
    <row r="4395" spans="1:13" x14ac:dyDescent="0.2">
      <c r="A4395" s="3" t="s">
        <v>13557</v>
      </c>
      <c r="B4395" s="3" t="s">
        <v>13558</v>
      </c>
      <c r="C4395" s="3" t="s">
        <v>13559</v>
      </c>
      <c r="D4395" s="3" t="s">
        <v>24</v>
      </c>
      <c r="E4395" s="8">
        <v>43849.277685185203</v>
      </c>
      <c r="F4395" s="3" t="s">
        <v>359</v>
      </c>
      <c r="G4395" s="3">
        <v>1</v>
      </c>
      <c r="H4395" s="3">
        <v>0</v>
      </c>
      <c r="I4395" s="3">
        <v>4765</v>
      </c>
      <c r="J4395" s="3" t="s">
        <v>26</v>
      </c>
      <c r="K4395" s="3" t="s">
        <v>27</v>
      </c>
      <c r="L4395" s="3" t="s">
        <v>28</v>
      </c>
      <c r="M4395" s="10" t="s">
        <v>3</v>
      </c>
    </row>
    <row r="4396" spans="1:13" x14ac:dyDescent="0.2">
      <c r="A4396" s="3" t="s">
        <v>13560</v>
      </c>
      <c r="B4396" s="3" t="s">
        <v>13561</v>
      </c>
      <c r="C4396" s="3" t="s">
        <v>13562</v>
      </c>
      <c r="D4396" s="3" t="s">
        <v>24</v>
      </c>
      <c r="E4396" s="8">
        <v>43849.278414351902</v>
      </c>
      <c r="F4396" s="3" t="s">
        <v>536</v>
      </c>
      <c r="G4396" s="3">
        <v>1</v>
      </c>
      <c r="H4396" s="3">
        <v>0</v>
      </c>
      <c r="I4396" s="3">
        <v>4766</v>
      </c>
      <c r="J4396" s="3" t="s">
        <v>26</v>
      </c>
      <c r="K4396" s="3" t="s">
        <v>27</v>
      </c>
      <c r="L4396" s="3" t="s">
        <v>28</v>
      </c>
      <c r="M4396" s="10" t="s">
        <v>3</v>
      </c>
    </row>
    <row r="4397" spans="1:13" x14ac:dyDescent="0.2">
      <c r="A4397" s="3" t="s">
        <v>13563</v>
      </c>
      <c r="B4397" s="3" t="s">
        <v>13564</v>
      </c>
      <c r="C4397" s="3" t="s">
        <v>13565</v>
      </c>
      <c r="D4397" s="3" t="s">
        <v>24</v>
      </c>
      <c r="E4397" s="8">
        <v>43849.283969907403</v>
      </c>
      <c r="F4397" s="3" t="s">
        <v>244</v>
      </c>
      <c r="G4397" s="3">
        <v>1</v>
      </c>
      <c r="H4397" s="3">
        <v>0</v>
      </c>
      <c r="I4397" s="3">
        <v>4767</v>
      </c>
      <c r="J4397" s="3" t="s">
        <v>26</v>
      </c>
      <c r="K4397" s="3" t="s">
        <v>27</v>
      </c>
      <c r="L4397" s="3" t="s">
        <v>28</v>
      </c>
      <c r="M4397" s="10" t="s">
        <v>3</v>
      </c>
    </row>
    <row r="4398" spans="1:13" x14ac:dyDescent="0.2">
      <c r="A4398" s="3" t="s">
        <v>13566</v>
      </c>
      <c r="B4398" s="3" t="s">
        <v>13567</v>
      </c>
      <c r="C4398" s="3" t="s">
        <v>13568</v>
      </c>
      <c r="D4398" s="3" t="s">
        <v>24</v>
      </c>
      <c r="E4398" s="8">
        <v>43849.284155092602</v>
      </c>
      <c r="F4398" s="3" t="s">
        <v>564</v>
      </c>
      <c r="G4398" s="3">
        <v>1</v>
      </c>
      <c r="H4398" s="3">
        <v>0</v>
      </c>
      <c r="I4398" s="3">
        <v>4768</v>
      </c>
      <c r="J4398" s="3" t="s">
        <v>26</v>
      </c>
      <c r="K4398" s="3" t="s">
        <v>27</v>
      </c>
      <c r="L4398" s="3" t="s">
        <v>28</v>
      </c>
      <c r="M4398" s="10" t="s">
        <v>3</v>
      </c>
    </row>
    <row r="4399" spans="1:13" x14ac:dyDescent="0.2">
      <c r="A4399" s="3" t="s">
        <v>13569</v>
      </c>
      <c r="B4399" s="3" t="s">
        <v>13570</v>
      </c>
      <c r="C4399" s="3" t="s">
        <v>13571</v>
      </c>
      <c r="D4399" s="3" t="s">
        <v>24</v>
      </c>
      <c r="E4399" s="8">
        <v>43849.288460648102</v>
      </c>
      <c r="F4399" s="3" t="s">
        <v>745</v>
      </c>
      <c r="G4399" s="3">
        <v>1</v>
      </c>
      <c r="H4399" s="3">
        <v>0</v>
      </c>
      <c r="I4399" s="3">
        <v>4769</v>
      </c>
      <c r="J4399" s="3" t="s">
        <v>26</v>
      </c>
      <c r="K4399" s="3" t="s">
        <v>27</v>
      </c>
      <c r="L4399" s="3" t="s">
        <v>28</v>
      </c>
      <c r="M4399" s="10" t="s">
        <v>3</v>
      </c>
    </row>
    <row r="4400" spans="1:13" x14ac:dyDescent="0.2">
      <c r="A4400" s="3" t="s">
        <v>13572</v>
      </c>
      <c r="B4400" s="3" t="s">
        <v>13573</v>
      </c>
      <c r="C4400" s="3" t="s">
        <v>13574</v>
      </c>
      <c r="D4400" s="3" t="s">
        <v>24</v>
      </c>
      <c r="E4400" s="8">
        <v>43849.290821759299</v>
      </c>
      <c r="F4400" s="3" t="s">
        <v>470</v>
      </c>
      <c r="G4400" s="3">
        <v>1</v>
      </c>
      <c r="H4400" s="3">
        <v>0</v>
      </c>
      <c r="I4400" s="3">
        <v>4770</v>
      </c>
      <c r="J4400" s="3" t="s">
        <v>26</v>
      </c>
      <c r="K4400" s="3" t="s">
        <v>27</v>
      </c>
      <c r="L4400" s="3" t="s">
        <v>28</v>
      </c>
      <c r="M4400" s="10" t="s">
        <v>3</v>
      </c>
    </row>
    <row r="4401" spans="1:13" x14ac:dyDescent="0.2">
      <c r="A4401" s="3" t="s">
        <v>13575</v>
      </c>
      <c r="B4401" s="3" t="s">
        <v>13576</v>
      </c>
      <c r="C4401" s="3" t="s">
        <v>13577</v>
      </c>
      <c r="D4401" s="3" t="s">
        <v>24</v>
      </c>
      <c r="E4401" s="8">
        <v>43849.293715277803</v>
      </c>
      <c r="F4401" s="3" t="s">
        <v>6079</v>
      </c>
      <c r="G4401" s="3">
        <v>1</v>
      </c>
      <c r="H4401" s="3">
        <v>0</v>
      </c>
      <c r="I4401" s="3">
        <v>4771</v>
      </c>
      <c r="J4401" s="3" t="s">
        <v>26</v>
      </c>
      <c r="K4401" s="3" t="s">
        <v>27</v>
      </c>
      <c r="L4401" s="3" t="s">
        <v>28</v>
      </c>
      <c r="M4401" s="10" t="s">
        <v>3</v>
      </c>
    </row>
    <row r="4402" spans="1:13" x14ac:dyDescent="0.2">
      <c r="A4402" s="3" t="s">
        <v>13578</v>
      </c>
      <c r="B4402" s="3" t="s">
        <v>13579</v>
      </c>
      <c r="C4402" s="3" t="s">
        <v>13580</v>
      </c>
      <c r="D4402" s="3" t="s">
        <v>24</v>
      </c>
      <c r="E4402" s="8">
        <v>43849.295196759304</v>
      </c>
      <c r="F4402" s="3" t="s">
        <v>284</v>
      </c>
      <c r="G4402" s="3">
        <v>1</v>
      </c>
      <c r="H4402" s="3">
        <v>0</v>
      </c>
      <c r="I4402" s="3">
        <v>4772</v>
      </c>
      <c r="J4402" s="3" t="s">
        <v>26</v>
      </c>
      <c r="K4402" s="3" t="s">
        <v>27</v>
      </c>
      <c r="L4402" s="3" t="s">
        <v>28</v>
      </c>
      <c r="M4402" s="10" t="s">
        <v>3</v>
      </c>
    </row>
    <row r="4403" spans="1:13" x14ac:dyDescent="0.2">
      <c r="A4403" s="3" t="s">
        <v>13581</v>
      </c>
      <c r="B4403" s="3" t="s">
        <v>13582</v>
      </c>
      <c r="C4403" s="3" t="s">
        <v>13583</v>
      </c>
      <c r="D4403" s="3" t="s">
        <v>24</v>
      </c>
      <c r="E4403" s="8">
        <v>43849.298773148097</v>
      </c>
      <c r="F4403" s="3" t="s">
        <v>630</v>
      </c>
      <c r="G4403" s="3">
        <v>1</v>
      </c>
      <c r="H4403" s="3">
        <v>0</v>
      </c>
      <c r="I4403" s="3">
        <v>4773</v>
      </c>
      <c r="J4403" s="3" t="s">
        <v>26</v>
      </c>
      <c r="K4403" s="3" t="s">
        <v>27</v>
      </c>
      <c r="L4403" s="3" t="s">
        <v>28</v>
      </c>
      <c r="M4403" s="10" t="s">
        <v>3</v>
      </c>
    </row>
    <row r="4404" spans="1:13" x14ac:dyDescent="0.2">
      <c r="A4404" s="3" t="s">
        <v>13584</v>
      </c>
      <c r="B4404" s="3" t="s">
        <v>13585</v>
      </c>
      <c r="C4404" s="3" t="s">
        <v>13586</v>
      </c>
      <c r="D4404" s="3" t="s">
        <v>24</v>
      </c>
      <c r="E4404" s="8">
        <v>43849.2988541667</v>
      </c>
      <c r="F4404" s="3" t="s">
        <v>12911</v>
      </c>
      <c r="G4404" s="3">
        <v>1</v>
      </c>
      <c r="H4404" s="3">
        <v>0</v>
      </c>
      <c r="I4404" s="3">
        <v>4774</v>
      </c>
      <c r="J4404" s="3" t="s">
        <v>26</v>
      </c>
      <c r="K4404" s="3" t="s">
        <v>27</v>
      </c>
      <c r="L4404" s="3" t="s">
        <v>28</v>
      </c>
      <c r="M4404" s="10" t="s">
        <v>3</v>
      </c>
    </row>
    <row r="4405" spans="1:13" x14ac:dyDescent="0.2">
      <c r="A4405" s="3" t="s">
        <v>13587</v>
      </c>
      <c r="B4405" s="3" t="s">
        <v>13588</v>
      </c>
      <c r="C4405" s="3" t="s">
        <v>13589</v>
      </c>
      <c r="D4405" s="3" t="s">
        <v>24</v>
      </c>
      <c r="E4405" s="8">
        <v>43849.299942129597</v>
      </c>
      <c r="F4405" s="3" t="s">
        <v>610</v>
      </c>
      <c r="G4405" s="3">
        <v>1</v>
      </c>
      <c r="H4405" s="3">
        <v>0</v>
      </c>
      <c r="I4405" s="3">
        <v>4775</v>
      </c>
      <c r="J4405" s="3" t="s">
        <v>26</v>
      </c>
      <c r="K4405" s="3" t="s">
        <v>27</v>
      </c>
      <c r="L4405" s="3" t="s">
        <v>28</v>
      </c>
      <c r="M4405" s="10" t="s">
        <v>3</v>
      </c>
    </row>
    <row r="4406" spans="1:13" x14ac:dyDescent="0.2">
      <c r="A4406" s="3" t="s">
        <v>13590</v>
      </c>
      <c r="B4406" s="3" t="s">
        <v>13591</v>
      </c>
      <c r="C4406" s="3" t="s">
        <v>13592</v>
      </c>
      <c r="D4406" s="3" t="s">
        <v>24</v>
      </c>
      <c r="E4406" s="8">
        <v>43849.299976851798</v>
      </c>
      <c r="F4406" s="3" t="s">
        <v>584</v>
      </c>
      <c r="G4406" s="3">
        <v>1</v>
      </c>
      <c r="H4406" s="3">
        <v>0</v>
      </c>
      <c r="I4406" s="3">
        <v>4776</v>
      </c>
      <c r="J4406" s="3" t="s">
        <v>26</v>
      </c>
      <c r="K4406" s="3" t="s">
        <v>27</v>
      </c>
      <c r="L4406" s="3" t="s">
        <v>28</v>
      </c>
      <c r="M4406" s="10" t="s">
        <v>3</v>
      </c>
    </row>
    <row r="4407" spans="1:13" x14ac:dyDescent="0.2">
      <c r="A4407" s="3" t="s">
        <v>13593</v>
      </c>
      <c r="B4407" s="3" t="s">
        <v>13594</v>
      </c>
      <c r="C4407" s="3" t="s">
        <v>13595</v>
      </c>
      <c r="D4407" s="3" t="s">
        <v>24</v>
      </c>
      <c r="E4407" s="8">
        <v>43849.301620370403</v>
      </c>
      <c r="F4407" s="3" t="s">
        <v>626</v>
      </c>
      <c r="G4407" s="3">
        <v>1</v>
      </c>
      <c r="H4407" s="3">
        <v>0</v>
      </c>
      <c r="I4407" s="3">
        <v>4777</v>
      </c>
      <c r="J4407" s="3" t="s">
        <v>26</v>
      </c>
      <c r="K4407" s="3" t="s">
        <v>27</v>
      </c>
      <c r="L4407" s="3" t="s">
        <v>28</v>
      </c>
      <c r="M4407" s="10" t="s">
        <v>3</v>
      </c>
    </row>
    <row r="4408" spans="1:13" x14ac:dyDescent="0.2">
      <c r="A4408" s="3" t="s">
        <v>13596</v>
      </c>
      <c r="B4408" s="3" t="s">
        <v>13597</v>
      </c>
      <c r="C4408" s="3" t="s">
        <v>13598</v>
      </c>
      <c r="D4408" s="3" t="s">
        <v>24</v>
      </c>
      <c r="E4408" s="8">
        <v>43849.303182870397</v>
      </c>
      <c r="F4408" s="3" t="s">
        <v>394</v>
      </c>
      <c r="G4408" s="3">
        <v>1</v>
      </c>
      <c r="H4408" s="3">
        <v>0</v>
      </c>
      <c r="I4408" s="3">
        <v>4778</v>
      </c>
      <c r="J4408" s="3" t="s">
        <v>26</v>
      </c>
      <c r="K4408" s="3" t="s">
        <v>27</v>
      </c>
      <c r="L4408" s="3" t="s">
        <v>28</v>
      </c>
      <c r="M4408" s="10" t="s">
        <v>3</v>
      </c>
    </row>
    <row r="4409" spans="1:13" x14ac:dyDescent="0.2">
      <c r="A4409" s="3" t="s">
        <v>13599</v>
      </c>
      <c r="B4409" s="3" t="s">
        <v>13600</v>
      </c>
      <c r="C4409" s="3" t="s">
        <v>13601</v>
      </c>
      <c r="D4409" s="3" t="s">
        <v>24</v>
      </c>
      <c r="E4409" s="8">
        <v>43849.3038773148</v>
      </c>
      <c r="F4409" s="3" t="s">
        <v>674</v>
      </c>
      <c r="G4409" s="3">
        <v>1</v>
      </c>
      <c r="H4409" s="3">
        <v>0</v>
      </c>
      <c r="I4409" s="3">
        <v>4779</v>
      </c>
      <c r="J4409" s="3" t="s">
        <v>26</v>
      </c>
      <c r="K4409" s="3" t="s">
        <v>27</v>
      </c>
      <c r="L4409" s="3" t="s">
        <v>28</v>
      </c>
      <c r="M4409" s="10" t="s">
        <v>3</v>
      </c>
    </row>
    <row r="4410" spans="1:13" x14ac:dyDescent="0.2">
      <c r="A4410" s="3" t="s">
        <v>13602</v>
      </c>
      <c r="B4410" s="3" t="s">
        <v>13603</v>
      </c>
      <c r="C4410" s="3" t="s">
        <v>13604</v>
      </c>
      <c r="D4410" s="3" t="s">
        <v>24</v>
      </c>
      <c r="E4410" s="8">
        <v>43849.304201388899</v>
      </c>
      <c r="F4410" s="3" t="s">
        <v>614</v>
      </c>
      <c r="G4410" s="3">
        <v>1</v>
      </c>
      <c r="H4410" s="3">
        <v>0</v>
      </c>
      <c r="I4410" s="3">
        <v>4780</v>
      </c>
      <c r="J4410" s="3" t="s">
        <v>26</v>
      </c>
      <c r="K4410" s="3" t="s">
        <v>27</v>
      </c>
      <c r="L4410" s="3" t="s">
        <v>28</v>
      </c>
      <c r="M4410" s="10" t="s">
        <v>3</v>
      </c>
    </row>
    <row r="4411" spans="1:13" x14ac:dyDescent="0.2">
      <c r="A4411" s="3" t="s">
        <v>13605</v>
      </c>
      <c r="B4411" s="3" t="s">
        <v>13606</v>
      </c>
      <c r="C4411" s="3" t="s">
        <v>13607</v>
      </c>
      <c r="D4411" s="3" t="s">
        <v>24</v>
      </c>
      <c r="E4411" s="8">
        <v>43849.305486111101</v>
      </c>
      <c r="F4411" s="3" t="s">
        <v>544</v>
      </c>
      <c r="G4411" s="3">
        <v>1</v>
      </c>
      <c r="H4411" s="3">
        <v>0</v>
      </c>
      <c r="I4411" s="3">
        <v>4781</v>
      </c>
      <c r="J4411" s="3" t="s">
        <v>26</v>
      </c>
      <c r="K4411" s="3" t="s">
        <v>27</v>
      </c>
      <c r="L4411" s="3" t="s">
        <v>28</v>
      </c>
      <c r="M4411" s="10" t="s">
        <v>3</v>
      </c>
    </row>
    <row r="4412" spans="1:13" x14ac:dyDescent="0.2">
      <c r="A4412" s="3" t="s">
        <v>13608</v>
      </c>
      <c r="B4412" s="3" t="s">
        <v>13609</v>
      </c>
      <c r="C4412" s="3" t="s">
        <v>13610</v>
      </c>
      <c r="D4412" s="3" t="s">
        <v>24</v>
      </c>
      <c r="E4412" s="8">
        <v>43849.306134259299</v>
      </c>
      <c r="F4412" s="3" t="s">
        <v>509</v>
      </c>
      <c r="G4412" s="3">
        <v>1</v>
      </c>
      <c r="H4412" s="3">
        <v>0</v>
      </c>
      <c r="I4412" s="3">
        <v>4782</v>
      </c>
      <c r="J4412" s="3" t="s">
        <v>26</v>
      </c>
      <c r="K4412" s="3" t="s">
        <v>27</v>
      </c>
      <c r="L4412" s="3" t="s">
        <v>28</v>
      </c>
      <c r="M4412" s="10" t="s">
        <v>3</v>
      </c>
    </row>
    <row r="4413" spans="1:13" x14ac:dyDescent="0.2">
      <c r="A4413" s="3" t="s">
        <v>13611</v>
      </c>
      <c r="B4413" s="3" t="s">
        <v>13612</v>
      </c>
      <c r="C4413" s="3" t="s">
        <v>13613</v>
      </c>
      <c r="D4413" s="3" t="s">
        <v>24</v>
      </c>
      <c r="E4413" s="8">
        <v>43849.306145833303</v>
      </c>
      <c r="F4413" s="3" t="s">
        <v>682</v>
      </c>
      <c r="G4413" s="3">
        <v>1</v>
      </c>
      <c r="H4413" s="3">
        <v>0</v>
      </c>
      <c r="I4413" s="3">
        <v>4783</v>
      </c>
      <c r="J4413" s="3" t="s">
        <v>26</v>
      </c>
      <c r="K4413" s="3" t="s">
        <v>27</v>
      </c>
      <c r="L4413" s="3" t="s">
        <v>28</v>
      </c>
      <c r="M4413" s="10" t="s">
        <v>3</v>
      </c>
    </row>
    <row r="4414" spans="1:13" x14ac:dyDescent="0.2">
      <c r="A4414" s="3" t="s">
        <v>13614</v>
      </c>
      <c r="B4414" s="3" t="s">
        <v>13615</v>
      </c>
      <c r="C4414" s="3" t="s">
        <v>13616</v>
      </c>
      <c r="D4414" s="3" t="s">
        <v>24</v>
      </c>
      <c r="E4414" s="8">
        <v>43849.307442129597</v>
      </c>
      <c r="F4414" s="3" t="s">
        <v>930</v>
      </c>
      <c r="G4414" s="3">
        <v>1</v>
      </c>
      <c r="H4414" s="3">
        <v>0</v>
      </c>
      <c r="I4414" s="3">
        <v>4784</v>
      </c>
      <c r="J4414" s="3" t="s">
        <v>26</v>
      </c>
      <c r="K4414" s="3" t="s">
        <v>27</v>
      </c>
      <c r="L4414" s="3" t="s">
        <v>28</v>
      </c>
      <c r="M4414" s="10" t="s">
        <v>3</v>
      </c>
    </row>
    <row r="4415" spans="1:13" x14ac:dyDescent="0.2">
      <c r="A4415" s="3" t="s">
        <v>13617</v>
      </c>
      <c r="B4415" s="3" t="s">
        <v>13618</v>
      </c>
      <c r="C4415" s="3" t="s">
        <v>13619</v>
      </c>
      <c r="D4415" s="3" t="s">
        <v>24</v>
      </c>
      <c r="E4415" s="8">
        <v>43849.308784722198</v>
      </c>
      <c r="F4415" s="3" t="s">
        <v>80</v>
      </c>
      <c r="G4415" s="3">
        <v>1</v>
      </c>
      <c r="H4415" s="3">
        <v>0</v>
      </c>
      <c r="I4415" s="3">
        <v>4785</v>
      </c>
      <c r="J4415" s="3" t="s">
        <v>26</v>
      </c>
      <c r="K4415" s="3" t="s">
        <v>27</v>
      </c>
      <c r="L4415" s="3" t="s">
        <v>28</v>
      </c>
      <c r="M4415" s="10" t="s">
        <v>3</v>
      </c>
    </row>
    <row r="4416" spans="1:13" x14ac:dyDescent="0.2">
      <c r="A4416" s="3" t="s">
        <v>13620</v>
      </c>
      <c r="B4416" s="3" t="s">
        <v>13621</v>
      </c>
      <c r="C4416" s="3" t="s">
        <v>13622</v>
      </c>
      <c r="D4416" s="3" t="s">
        <v>24</v>
      </c>
      <c r="E4416" s="8">
        <v>43849.308807870402</v>
      </c>
      <c r="F4416" s="3" t="s">
        <v>490</v>
      </c>
      <c r="G4416" s="3">
        <v>1</v>
      </c>
      <c r="H4416" s="3">
        <v>0</v>
      </c>
      <c r="I4416" s="3">
        <v>4786</v>
      </c>
      <c r="J4416" s="3" t="s">
        <v>26</v>
      </c>
      <c r="K4416" s="3" t="s">
        <v>27</v>
      </c>
      <c r="L4416" s="3" t="s">
        <v>28</v>
      </c>
      <c r="M4416" s="10" t="s">
        <v>3</v>
      </c>
    </row>
    <row r="4417" spans="1:13" x14ac:dyDescent="0.2">
      <c r="A4417" s="3" t="s">
        <v>13623</v>
      </c>
      <c r="B4417" s="3" t="s">
        <v>13624</v>
      </c>
      <c r="C4417" s="3" t="s">
        <v>13625</v>
      </c>
      <c r="D4417" s="3" t="s">
        <v>24</v>
      </c>
      <c r="E4417" s="8">
        <v>43849.310983796298</v>
      </c>
      <c r="F4417" s="3" t="s">
        <v>324</v>
      </c>
      <c r="G4417" s="3">
        <v>1</v>
      </c>
      <c r="H4417" s="3">
        <v>0</v>
      </c>
      <c r="I4417" s="3">
        <v>4787</v>
      </c>
      <c r="J4417" s="3" t="s">
        <v>26</v>
      </c>
      <c r="K4417" s="3" t="s">
        <v>27</v>
      </c>
      <c r="L4417" s="3" t="s">
        <v>28</v>
      </c>
      <c r="M4417" s="10" t="s">
        <v>3</v>
      </c>
    </row>
    <row r="4418" spans="1:13" x14ac:dyDescent="0.2">
      <c r="A4418" s="3" t="s">
        <v>13626</v>
      </c>
      <c r="B4418" s="3" t="s">
        <v>13627</v>
      </c>
      <c r="C4418" s="3" t="s">
        <v>13628</v>
      </c>
      <c r="D4418" s="3" t="s">
        <v>24</v>
      </c>
      <c r="E4418" s="8">
        <v>43849.313194444403</v>
      </c>
      <c r="F4418" s="3" t="s">
        <v>343</v>
      </c>
      <c r="G4418" s="3">
        <v>1</v>
      </c>
      <c r="H4418" s="3">
        <v>0</v>
      </c>
      <c r="I4418" s="3">
        <v>4788</v>
      </c>
      <c r="J4418" s="3" t="s">
        <v>26</v>
      </c>
      <c r="K4418" s="3" t="s">
        <v>27</v>
      </c>
      <c r="L4418" s="3" t="s">
        <v>28</v>
      </c>
      <c r="M4418" s="10" t="s">
        <v>3</v>
      </c>
    </row>
    <row r="4419" spans="1:13" x14ac:dyDescent="0.2">
      <c r="A4419" s="3" t="s">
        <v>13629</v>
      </c>
      <c r="B4419" s="3" t="s">
        <v>13630</v>
      </c>
      <c r="C4419" s="3" t="s">
        <v>13631</v>
      </c>
      <c r="D4419" s="3" t="s">
        <v>24</v>
      </c>
      <c r="E4419" s="8">
        <v>43849.315162036997</v>
      </c>
      <c r="F4419" s="3" t="s">
        <v>618</v>
      </c>
      <c r="G4419" s="3">
        <v>1</v>
      </c>
      <c r="H4419" s="3">
        <v>0</v>
      </c>
      <c r="I4419" s="3">
        <v>4789</v>
      </c>
      <c r="J4419" s="3" t="s">
        <v>26</v>
      </c>
      <c r="K4419" s="3" t="s">
        <v>27</v>
      </c>
      <c r="L4419" s="3" t="s">
        <v>28</v>
      </c>
      <c r="M4419" s="10" t="s">
        <v>3</v>
      </c>
    </row>
    <row r="4420" spans="1:13" x14ac:dyDescent="0.2">
      <c r="A4420" s="3" t="s">
        <v>13632</v>
      </c>
      <c r="B4420" s="3" t="s">
        <v>13633</v>
      </c>
      <c r="C4420" s="3" t="s">
        <v>13634</v>
      </c>
      <c r="D4420" s="3" t="s">
        <v>24</v>
      </c>
      <c r="E4420" s="8">
        <v>43849.318344907399</v>
      </c>
      <c r="F4420" s="3" t="s">
        <v>13635</v>
      </c>
      <c r="G4420" s="3">
        <v>1</v>
      </c>
      <c r="H4420" s="3">
        <v>0</v>
      </c>
      <c r="I4420" s="3">
        <v>4790</v>
      </c>
      <c r="J4420" s="3" t="s">
        <v>26</v>
      </c>
      <c r="K4420" s="3" t="s">
        <v>27</v>
      </c>
      <c r="L4420" s="3" t="s">
        <v>28</v>
      </c>
      <c r="M4420" s="10" t="s">
        <v>3</v>
      </c>
    </row>
    <row r="4421" spans="1:13" x14ac:dyDescent="0.2">
      <c r="A4421" s="3" t="s">
        <v>13636</v>
      </c>
      <c r="B4421" s="3" t="s">
        <v>13637</v>
      </c>
      <c r="C4421" s="3" t="s">
        <v>13638</v>
      </c>
      <c r="D4421" s="3" t="s">
        <v>24</v>
      </c>
      <c r="E4421" s="8">
        <v>43849.319803240702</v>
      </c>
      <c r="F4421" s="3" t="s">
        <v>783</v>
      </c>
      <c r="G4421" s="3">
        <v>1</v>
      </c>
      <c r="H4421" s="3">
        <v>0</v>
      </c>
      <c r="I4421" s="3">
        <v>4791</v>
      </c>
      <c r="J4421" s="3" t="s">
        <v>26</v>
      </c>
      <c r="K4421" s="3" t="s">
        <v>27</v>
      </c>
      <c r="L4421" s="3" t="s">
        <v>28</v>
      </c>
      <c r="M4421" s="10" t="s">
        <v>3</v>
      </c>
    </row>
    <row r="4422" spans="1:13" x14ac:dyDescent="0.2">
      <c r="A4422" s="3" t="s">
        <v>13639</v>
      </c>
      <c r="B4422" s="3" t="s">
        <v>13640</v>
      </c>
      <c r="C4422" s="3" t="s">
        <v>13641</v>
      </c>
      <c r="D4422" s="3" t="s">
        <v>24</v>
      </c>
      <c r="E4422" s="8">
        <v>43849.320462962998</v>
      </c>
      <c r="F4422" s="3" t="s">
        <v>502</v>
      </c>
      <c r="G4422" s="3">
        <v>1</v>
      </c>
      <c r="H4422" s="3">
        <v>0</v>
      </c>
      <c r="I4422" s="3">
        <v>4792</v>
      </c>
      <c r="J4422" s="3" t="s">
        <v>26</v>
      </c>
      <c r="K4422" s="3" t="s">
        <v>27</v>
      </c>
      <c r="L4422" s="3" t="s">
        <v>28</v>
      </c>
      <c r="M4422" s="10" t="s">
        <v>3</v>
      </c>
    </row>
    <row r="4423" spans="1:13" x14ac:dyDescent="0.2">
      <c r="A4423" s="3" t="s">
        <v>13642</v>
      </c>
      <c r="B4423" s="3" t="s">
        <v>13643</v>
      </c>
      <c r="C4423" s="3" t="s">
        <v>13644</v>
      </c>
      <c r="D4423" s="3" t="s">
        <v>24</v>
      </c>
      <c r="E4423" s="8">
        <v>43849.320474537002</v>
      </c>
      <c r="F4423" s="3" t="s">
        <v>1211</v>
      </c>
      <c r="G4423" s="3">
        <v>1</v>
      </c>
      <c r="H4423" s="3">
        <v>0</v>
      </c>
      <c r="I4423" s="3">
        <v>4793</v>
      </c>
      <c r="J4423" s="3" t="s">
        <v>26</v>
      </c>
      <c r="K4423" s="3" t="s">
        <v>27</v>
      </c>
      <c r="L4423" s="3" t="s">
        <v>28</v>
      </c>
      <c r="M4423" s="10" t="s">
        <v>3</v>
      </c>
    </row>
    <row r="4424" spans="1:13" x14ac:dyDescent="0.2">
      <c r="A4424" s="3" t="s">
        <v>13645</v>
      </c>
      <c r="B4424" s="3" t="s">
        <v>13646</v>
      </c>
      <c r="C4424" s="3" t="s">
        <v>13647</v>
      </c>
      <c r="D4424" s="3" t="s">
        <v>24</v>
      </c>
      <c r="E4424" s="8">
        <v>43849.322418981501</v>
      </c>
      <c r="F4424" s="3" t="s">
        <v>602</v>
      </c>
      <c r="G4424" s="3">
        <v>1</v>
      </c>
      <c r="H4424" s="3">
        <v>0</v>
      </c>
      <c r="I4424" s="3">
        <v>4794</v>
      </c>
      <c r="J4424" s="3" t="s">
        <v>26</v>
      </c>
      <c r="K4424" s="3" t="s">
        <v>27</v>
      </c>
      <c r="L4424" s="3" t="s">
        <v>28</v>
      </c>
      <c r="M4424" s="10" t="s">
        <v>3</v>
      </c>
    </row>
    <row r="4425" spans="1:13" x14ac:dyDescent="0.2">
      <c r="A4425" s="3" t="s">
        <v>13648</v>
      </c>
      <c r="B4425" s="3" t="s">
        <v>13649</v>
      </c>
      <c r="C4425" s="3" t="s">
        <v>13650</v>
      </c>
      <c r="D4425" s="3" t="s">
        <v>24</v>
      </c>
      <c r="E4425" s="8">
        <v>43849.324687499997</v>
      </c>
      <c r="F4425" s="3" t="s">
        <v>410</v>
      </c>
      <c r="G4425" s="3">
        <v>1</v>
      </c>
      <c r="H4425" s="3">
        <v>0</v>
      </c>
      <c r="I4425" s="3">
        <v>4795</v>
      </c>
      <c r="J4425" s="3" t="s">
        <v>26</v>
      </c>
      <c r="K4425" s="3" t="s">
        <v>27</v>
      </c>
      <c r="L4425" s="3" t="s">
        <v>28</v>
      </c>
      <c r="M4425" s="10" t="s">
        <v>3</v>
      </c>
    </row>
    <row r="4426" spans="1:13" x14ac:dyDescent="0.2">
      <c r="A4426" s="3" t="s">
        <v>13651</v>
      </c>
      <c r="B4426" s="3" t="s">
        <v>13652</v>
      </c>
      <c r="C4426" s="3" t="s">
        <v>13653</v>
      </c>
      <c r="D4426" s="3" t="s">
        <v>24</v>
      </c>
      <c r="E4426" s="8">
        <v>43849.324722222198</v>
      </c>
      <c r="F4426" s="3" t="s">
        <v>694</v>
      </c>
      <c r="G4426" s="3">
        <v>1</v>
      </c>
      <c r="H4426" s="3">
        <v>0</v>
      </c>
      <c r="I4426" s="3">
        <v>4796</v>
      </c>
      <c r="J4426" s="3" t="s">
        <v>26</v>
      </c>
      <c r="K4426" s="3" t="s">
        <v>27</v>
      </c>
      <c r="L4426" s="3" t="s">
        <v>28</v>
      </c>
      <c r="M4426" s="10" t="s">
        <v>3</v>
      </c>
    </row>
    <row r="4427" spans="1:13" x14ac:dyDescent="0.2">
      <c r="A4427" s="3" t="s">
        <v>13654</v>
      </c>
      <c r="B4427" s="3" t="s">
        <v>13655</v>
      </c>
      <c r="C4427" s="3" t="s">
        <v>13656</v>
      </c>
      <c r="D4427" s="3" t="s">
        <v>24</v>
      </c>
      <c r="E4427" s="8">
        <v>43849.327870370398</v>
      </c>
      <c r="F4427" s="3" t="s">
        <v>367</v>
      </c>
      <c r="G4427" s="3">
        <v>1</v>
      </c>
      <c r="H4427" s="3">
        <v>0</v>
      </c>
      <c r="I4427" s="3">
        <v>4797</v>
      </c>
      <c r="J4427" s="3" t="s">
        <v>26</v>
      </c>
      <c r="K4427" s="3" t="s">
        <v>27</v>
      </c>
      <c r="L4427" s="3" t="s">
        <v>28</v>
      </c>
      <c r="M4427" s="10" t="s">
        <v>3</v>
      </c>
    </row>
    <row r="4428" spans="1:13" x14ac:dyDescent="0.2">
      <c r="A4428" s="3" t="s">
        <v>13657</v>
      </c>
      <c r="B4428" s="3" t="s">
        <v>13658</v>
      </c>
      <c r="C4428" s="3" t="s">
        <v>13659</v>
      </c>
      <c r="D4428" s="3" t="s">
        <v>24</v>
      </c>
      <c r="E4428" s="8">
        <v>43849.330173611103</v>
      </c>
      <c r="F4428" s="3" t="s">
        <v>576</v>
      </c>
      <c r="G4428" s="3">
        <v>1</v>
      </c>
      <c r="H4428" s="3">
        <v>0</v>
      </c>
      <c r="I4428" s="3">
        <v>4798</v>
      </c>
      <c r="J4428" s="3" t="s">
        <v>26</v>
      </c>
      <c r="K4428" s="3" t="s">
        <v>27</v>
      </c>
      <c r="L4428" s="3" t="s">
        <v>28</v>
      </c>
      <c r="M4428" s="10" t="s">
        <v>3</v>
      </c>
    </row>
    <row r="4429" spans="1:13" x14ac:dyDescent="0.2">
      <c r="A4429" s="3" t="s">
        <v>13660</v>
      </c>
      <c r="B4429" s="3" t="s">
        <v>13661</v>
      </c>
      <c r="C4429" s="3" t="s">
        <v>13662</v>
      </c>
      <c r="D4429" s="3" t="s">
        <v>24</v>
      </c>
      <c r="E4429" s="8">
        <v>43849.331006944398</v>
      </c>
      <c r="F4429" s="3" t="s">
        <v>768</v>
      </c>
      <c r="G4429" s="3">
        <v>1</v>
      </c>
      <c r="H4429" s="3">
        <v>0</v>
      </c>
      <c r="I4429" s="3">
        <v>4799</v>
      </c>
      <c r="J4429" s="3" t="s">
        <v>26</v>
      </c>
      <c r="K4429" s="3" t="s">
        <v>27</v>
      </c>
      <c r="L4429" s="3" t="s">
        <v>28</v>
      </c>
      <c r="M4429" s="10" t="s">
        <v>3</v>
      </c>
    </row>
    <row r="4430" spans="1:13" x14ac:dyDescent="0.2">
      <c r="A4430" s="3" t="s">
        <v>13663</v>
      </c>
      <c r="B4430" s="3" t="s">
        <v>13664</v>
      </c>
      <c r="C4430" s="3" t="s">
        <v>13665</v>
      </c>
      <c r="D4430" s="3" t="s">
        <v>24</v>
      </c>
      <c r="E4430" s="8">
        <v>43849.331215277802</v>
      </c>
      <c r="F4430" s="3" t="s">
        <v>606</v>
      </c>
      <c r="G4430" s="3">
        <v>1</v>
      </c>
      <c r="H4430" s="3">
        <v>0</v>
      </c>
      <c r="I4430" s="3">
        <v>4800</v>
      </c>
      <c r="J4430" s="3" t="s">
        <v>26</v>
      </c>
      <c r="K4430" s="3" t="s">
        <v>27</v>
      </c>
      <c r="L4430" s="3" t="s">
        <v>28</v>
      </c>
      <c r="M4430" s="10" t="s">
        <v>3</v>
      </c>
    </row>
    <row r="4431" spans="1:13" x14ac:dyDescent="0.2">
      <c r="A4431" s="3" t="s">
        <v>13666</v>
      </c>
      <c r="B4431" s="3" t="s">
        <v>13667</v>
      </c>
      <c r="C4431" s="3" t="s">
        <v>13668</v>
      </c>
      <c r="D4431" s="3" t="s">
        <v>24</v>
      </c>
      <c r="E4431" s="8">
        <v>43849.332141203697</v>
      </c>
      <c r="F4431" s="3" t="s">
        <v>478</v>
      </c>
      <c r="G4431" s="3">
        <v>1</v>
      </c>
      <c r="H4431" s="3">
        <v>0</v>
      </c>
      <c r="I4431" s="3">
        <v>4801</v>
      </c>
      <c r="J4431" s="3" t="s">
        <v>26</v>
      </c>
      <c r="K4431" s="3" t="s">
        <v>27</v>
      </c>
      <c r="L4431" s="3" t="s">
        <v>28</v>
      </c>
      <c r="M4431" s="10" t="s">
        <v>3</v>
      </c>
    </row>
    <row r="4432" spans="1:13" x14ac:dyDescent="0.2">
      <c r="A4432" s="3" t="s">
        <v>13669</v>
      </c>
      <c r="B4432" s="3" t="s">
        <v>13670</v>
      </c>
      <c r="C4432" s="3" t="s">
        <v>13671</v>
      </c>
      <c r="D4432" s="3" t="s">
        <v>24</v>
      </c>
      <c r="E4432" s="8">
        <v>43849.333935185197</v>
      </c>
      <c r="F4432" s="3" t="s">
        <v>312</v>
      </c>
      <c r="G4432" s="3">
        <v>1</v>
      </c>
      <c r="H4432" s="3">
        <v>0</v>
      </c>
      <c r="I4432" s="3">
        <v>4802</v>
      </c>
      <c r="J4432" s="3" t="s">
        <v>26</v>
      </c>
      <c r="K4432" s="3" t="s">
        <v>27</v>
      </c>
      <c r="L4432" s="3" t="s">
        <v>28</v>
      </c>
      <c r="M4432" s="10" t="s">
        <v>3</v>
      </c>
    </row>
    <row r="4433" spans="1:13" x14ac:dyDescent="0.2">
      <c r="A4433" s="3" t="s">
        <v>13672</v>
      </c>
      <c r="B4433" s="3" t="s">
        <v>13673</v>
      </c>
      <c r="C4433" s="3" t="s">
        <v>13674</v>
      </c>
      <c r="D4433" s="3" t="s">
        <v>24</v>
      </c>
      <c r="E4433" s="8">
        <v>43849.336354166699</v>
      </c>
      <c r="F4433" s="3" t="s">
        <v>714</v>
      </c>
      <c r="G4433" s="3">
        <v>1</v>
      </c>
      <c r="H4433" s="3">
        <v>0</v>
      </c>
      <c r="I4433" s="3">
        <v>4803</v>
      </c>
      <c r="J4433" s="3" t="s">
        <v>26</v>
      </c>
      <c r="K4433" s="3" t="s">
        <v>27</v>
      </c>
      <c r="L4433" s="3" t="s">
        <v>28</v>
      </c>
      <c r="M4433" s="10" t="s">
        <v>3</v>
      </c>
    </row>
    <row r="4434" spans="1:13" x14ac:dyDescent="0.2">
      <c r="A4434" s="3" t="s">
        <v>13675</v>
      </c>
      <c r="B4434" s="3" t="s">
        <v>13676</v>
      </c>
      <c r="C4434" s="3" t="s">
        <v>13677</v>
      </c>
      <c r="D4434" s="3" t="s">
        <v>24</v>
      </c>
      <c r="E4434" s="8">
        <v>43849.336458333302</v>
      </c>
      <c r="F4434" s="3" t="s">
        <v>825</v>
      </c>
      <c r="G4434" s="3">
        <v>1</v>
      </c>
      <c r="H4434" s="3">
        <v>0</v>
      </c>
      <c r="I4434" s="3">
        <v>4804</v>
      </c>
      <c r="J4434" s="3" t="s">
        <v>26</v>
      </c>
      <c r="K4434" s="3" t="s">
        <v>27</v>
      </c>
      <c r="L4434" s="3" t="s">
        <v>28</v>
      </c>
      <c r="M4434" s="10" t="s">
        <v>3</v>
      </c>
    </row>
    <row r="4435" spans="1:13" x14ac:dyDescent="0.2">
      <c r="A4435" s="3" t="s">
        <v>13678</v>
      </c>
      <c r="B4435" s="3" t="s">
        <v>13679</v>
      </c>
      <c r="C4435" s="3" t="s">
        <v>13680</v>
      </c>
      <c r="D4435" s="3" t="s">
        <v>24</v>
      </c>
      <c r="E4435" s="8">
        <v>43849.338819444398</v>
      </c>
      <c r="F4435" s="3" t="s">
        <v>911</v>
      </c>
      <c r="G4435" s="3">
        <v>1</v>
      </c>
      <c r="H4435" s="3">
        <v>0</v>
      </c>
      <c r="I4435" s="3">
        <v>4805</v>
      </c>
      <c r="J4435" s="3" t="s">
        <v>26</v>
      </c>
      <c r="K4435" s="3" t="s">
        <v>27</v>
      </c>
      <c r="L4435" s="3" t="s">
        <v>28</v>
      </c>
      <c r="M4435" s="10" t="s">
        <v>3</v>
      </c>
    </row>
    <row r="4436" spans="1:13" x14ac:dyDescent="0.2">
      <c r="A4436" s="3" t="s">
        <v>13681</v>
      </c>
      <c r="B4436" s="3" t="s">
        <v>13682</v>
      </c>
      <c r="C4436" s="3" t="s">
        <v>13683</v>
      </c>
      <c r="D4436" s="3" t="s">
        <v>24</v>
      </c>
      <c r="E4436" s="8">
        <v>43849.3434837963</v>
      </c>
      <c r="F4436" s="3" t="s">
        <v>1730</v>
      </c>
      <c r="G4436" s="3">
        <v>1</v>
      </c>
      <c r="H4436" s="3">
        <v>0</v>
      </c>
      <c r="I4436" s="3">
        <v>4806</v>
      </c>
      <c r="J4436" s="3" t="s">
        <v>26</v>
      </c>
      <c r="K4436" s="3" t="s">
        <v>27</v>
      </c>
      <c r="L4436" s="3" t="s">
        <v>28</v>
      </c>
      <c r="M4436" s="10" t="s">
        <v>3</v>
      </c>
    </row>
    <row r="4437" spans="1:13" x14ac:dyDescent="0.2">
      <c r="A4437" s="3" t="s">
        <v>13684</v>
      </c>
      <c r="B4437" s="3" t="s">
        <v>13685</v>
      </c>
      <c r="C4437" s="3" t="s">
        <v>13686</v>
      </c>
      <c r="D4437" s="3" t="s">
        <v>24</v>
      </c>
      <c r="E4437" s="8">
        <v>43849.345428240696</v>
      </c>
      <c r="F4437" s="3" t="s">
        <v>120</v>
      </c>
      <c r="G4437" s="3">
        <v>1</v>
      </c>
      <c r="H4437" s="3">
        <v>0</v>
      </c>
      <c r="I4437" s="3">
        <v>4807</v>
      </c>
      <c r="J4437" s="3" t="s">
        <v>26</v>
      </c>
      <c r="K4437" s="3" t="s">
        <v>27</v>
      </c>
      <c r="L4437" s="3" t="s">
        <v>28</v>
      </c>
      <c r="M4437" s="10" t="s">
        <v>3</v>
      </c>
    </row>
    <row r="4438" spans="1:13" x14ac:dyDescent="0.2">
      <c r="A4438" s="3" t="s">
        <v>13687</v>
      </c>
      <c r="B4438" s="3" t="s">
        <v>13688</v>
      </c>
      <c r="C4438" s="3" t="s">
        <v>13689</v>
      </c>
      <c r="D4438" s="3" t="s">
        <v>24</v>
      </c>
      <c r="E4438" s="8">
        <v>43849.3460416667</v>
      </c>
      <c r="F4438" s="3" t="s">
        <v>482</v>
      </c>
      <c r="G4438" s="3">
        <v>1</v>
      </c>
      <c r="H4438" s="3">
        <v>0</v>
      </c>
      <c r="I4438" s="3">
        <v>4808</v>
      </c>
      <c r="J4438" s="3" t="s">
        <v>26</v>
      </c>
      <c r="K4438" s="3" t="s">
        <v>27</v>
      </c>
      <c r="L4438" s="3" t="s">
        <v>28</v>
      </c>
      <c r="M4438" s="10" t="s">
        <v>3</v>
      </c>
    </row>
    <row r="4439" spans="1:13" x14ac:dyDescent="0.2">
      <c r="A4439" s="3" t="s">
        <v>13690</v>
      </c>
      <c r="B4439" s="3" t="s">
        <v>13691</v>
      </c>
      <c r="C4439" s="3" t="s">
        <v>13692</v>
      </c>
      <c r="D4439" s="3" t="s">
        <v>24</v>
      </c>
      <c r="E4439" s="8">
        <v>43849.347824074102</v>
      </c>
      <c r="F4439" s="3" t="s">
        <v>877</v>
      </c>
      <c r="G4439" s="3">
        <v>1</v>
      </c>
      <c r="H4439" s="3">
        <v>0</v>
      </c>
      <c r="I4439" s="3">
        <v>4809</v>
      </c>
      <c r="J4439" s="3" t="s">
        <v>26</v>
      </c>
      <c r="K4439" s="3" t="s">
        <v>27</v>
      </c>
      <c r="L4439" s="3" t="s">
        <v>28</v>
      </c>
      <c r="M4439" s="10" t="s">
        <v>3</v>
      </c>
    </row>
    <row r="4440" spans="1:13" x14ac:dyDescent="0.2">
      <c r="A4440" s="3" t="s">
        <v>13693</v>
      </c>
      <c r="B4440" s="3" t="s">
        <v>13694</v>
      </c>
      <c r="C4440" s="3" t="s">
        <v>13695</v>
      </c>
      <c r="D4440" s="3" t="s">
        <v>24</v>
      </c>
      <c r="E4440" s="8">
        <v>43849.348252314798</v>
      </c>
      <c r="F4440" s="3" t="s">
        <v>877</v>
      </c>
      <c r="G4440" s="3">
        <v>1</v>
      </c>
      <c r="H4440" s="3">
        <v>0</v>
      </c>
      <c r="I4440" s="3">
        <v>4810</v>
      </c>
      <c r="J4440" s="3" t="s">
        <v>26</v>
      </c>
      <c r="K4440" s="3" t="s">
        <v>27</v>
      </c>
      <c r="L4440" s="3" t="s">
        <v>28</v>
      </c>
      <c r="M4440" s="10" t="s">
        <v>3</v>
      </c>
    </row>
    <row r="4441" spans="1:13" x14ac:dyDescent="0.2">
      <c r="A4441" s="3" t="s">
        <v>13696</v>
      </c>
      <c r="B4441" s="3" t="s">
        <v>13697</v>
      </c>
      <c r="C4441" s="3" t="s">
        <v>13698</v>
      </c>
      <c r="D4441" s="3" t="s">
        <v>24</v>
      </c>
      <c r="E4441" s="8">
        <v>43849.349224537</v>
      </c>
      <c r="F4441" s="3" t="s">
        <v>13699</v>
      </c>
      <c r="G4441" s="3">
        <v>1</v>
      </c>
      <c r="H4441" s="3">
        <v>0</v>
      </c>
      <c r="I4441" s="3">
        <v>4811</v>
      </c>
      <c r="J4441" s="3" t="s">
        <v>26</v>
      </c>
      <c r="K4441" s="3" t="s">
        <v>27</v>
      </c>
      <c r="L4441" s="3" t="s">
        <v>28</v>
      </c>
      <c r="M4441" s="10" t="s">
        <v>3</v>
      </c>
    </row>
    <row r="4442" spans="1:13" x14ac:dyDescent="0.2">
      <c r="A4442" s="3" t="s">
        <v>13700</v>
      </c>
      <c r="B4442" s="3" t="s">
        <v>13701</v>
      </c>
      <c r="C4442" s="3" t="s">
        <v>13702</v>
      </c>
      <c r="D4442" s="3" t="s">
        <v>24</v>
      </c>
      <c r="E4442" s="8">
        <v>43849.3503472222</v>
      </c>
      <c r="F4442" s="3" t="s">
        <v>1496</v>
      </c>
      <c r="G4442" s="3">
        <v>1</v>
      </c>
      <c r="H4442" s="3">
        <v>0</v>
      </c>
      <c r="I4442" s="3">
        <v>4812</v>
      </c>
      <c r="J4442" s="3" t="s">
        <v>26</v>
      </c>
      <c r="K4442" s="3" t="s">
        <v>27</v>
      </c>
      <c r="L4442" s="3" t="s">
        <v>28</v>
      </c>
      <c r="M4442" s="10" t="s">
        <v>3</v>
      </c>
    </row>
    <row r="4443" spans="1:13" x14ac:dyDescent="0.2">
      <c r="A4443" s="3" t="s">
        <v>13703</v>
      </c>
      <c r="B4443" s="3" t="s">
        <v>13704</v>
      </c>
      <c r="C4443" s="3" t="s">
        <v>13705</v>
      </c>
      <c r="D4443" s="3" t="s">
        <v>24</v>
      </c>
      <c r="E4443" s="8">
        <v>43849.351793981499</v>
      </c>
      <c r="F4443" s="3" t="s">
        <v>4338</v>
      </c>
      <c r="G4443" s="3">
        <v>1</v>
      </c>
      <c r="H4443" s="3">
        <v>0</v>
      </c>
      <c r="I4443" s="3">
        <v>4813</v>
      </c>
      <c r="J4443" s="3" t="s">
        <v>26</v>
      </c>
      <c r="K4443" s="3" t="s">
        <v>27</v>
      </c>
      <c r="L4443" s="3" t="s">
        <v>28</v>
      </c>
      <c r="M4443" s="10" t="s">
        <v>3</v>
      </c>
    </row>
    <row r="4444" spans="1:13" x14ac:dyDescent="0.2">
      <c r="A4444" s="3" t="s">
        <v>13706</v>
      </c>
      <c r="B4444" s="3" t="s">
        <v>13707</v>
      </c>
      <c r="C4444" s="3" t="s">
        <v>13708</v>
      </c>
      <c r="D4444" s="3" t="s">
        <v>24</v>
      </c>
      <c r="E4444" s="8">
        <v>43849.352129629602</v>
      </c>
      <c r="F4444" s="3" t="s">
        <v>296</v>
      </c>
      <c r="G4444" s="3">
        <v>1</v>
      </c>
      <c r="H4444" s="3">
        <v>0</v>
      </c>
      <c r="I4444" s="3">
        <v>4814</v>
      </c>
      <c r="J4444" s="3" t="s">
        <v>26</v>
      </c>
      <c r="K4444" s="3" t="s">
        <v>27</v>
      </c>
      <c r="L4444" s="3" t="s">
        <v>28</v>
      </c>
      <c r="M4444" s="10" t="s">
        <v>3</v>
      </c>
    </row>
    <row r="4445" spans="1:13" x14ac:dyDescent="0.2">
      <c r="A4445" s="3" t="s">
        <v>13709</v>
      </c>
      <c r="B4445" s="3" t="s">
        <v>13710</v>
      </c>
      <c r="C4445" s="3" t="s">
        <v>13711</v>
      </c>
      <c r="D4445" s="3" t="s">
        <v>24</v>
      </c>
      <c r="E4445" s="8">
        <v>43849.3527314815</v>
      </c>
      <c r="F4445" s="3" t="s">
        <v>116</v>
      </c>
      <c r="G4445" s="3">
        <v>1</v>
      </c>
      <c r="H4445" s="3">
        <v>0</v>
      </c>
      <c r="I4445" s="3">
        <v>4815</v>
      </c>
      <c r="J4445" s="3" t="s">
        <v>26</v>
      </c>
      <c r="K4445" s="3" t="s">
        <v>27</v>
      </c>
      <c r="L4445" s="3" t="s">
        <v>28</v>
      </c>
      <c r="M4445" s="10" t="s">
        <v>3</v>
      </c>
    </row>
    <row r="4446" spans="1:13" x14ac:dyDescent="0.2">
      <c r="A4446" s="3" t="s">
        <v>13712</v>
      </c>
      <c r="B4446" s="3" t="s">
        <v>13713</v>
      </c>
      <c r="C4446" s="3" t="s">
        <v>13714</v>
      </c>
      <c r="D4446" s="3" t="s">
        <v>24</v>
      </c>
      <c r="E4446" s="8">
        <v>43849.3527314815</v>
      </c>
      <c r="F4446" s="3" t="s">
        <v>888</v>
      </c>
      <c r="G4446" s="3">
        <v>1</v>
      </c>
      <c r="H4446" s="3">
        <v>0</v>
      </c>
      <c r="I4446" s="3">
        <v>4816</v>
      </c>
      <c r="J4446" s="3" t="s">
        <v>26</v>
      </c>
      <c r="K4446" s="3" t="s">
        <v>27</v>
      </c>
      <c r="L4446" s="3" t="s">
        <v>28</v>
      </c>
      <c r="M4446" s="10" t="s">
        <v>3</v>
      </c>
    </row>
    <row r="4447" spans="1:13" x14ac:dyDescent="0.2">
      <c r="A4447" s="3" t="s">
        <v>13715</v>
      </c>
      <c r="B4447" s="3" t="s">
        <v>13716</v>
      </c>
      <c r="C4447" s="3" t="s">
        <v>13717</v>
      </c>
      <c r="D4447" s="3" t="s">
        <v>24</v>
      </c>
      <c r="E4447" s="8">
        <v>43849.354803240698</v>
      </c>
      <c r="F4447" s="3" t="s">
        <v>833</v>
      </c>
      <c r="G4447" s="3">
        <v>1</v>
      </c>
      <c r="H4447" s="3">
        <v>0</v>
      </c>
      <c r="I4447" s="3">
        <v>4817</v>
      </c>
      <c r="J4447" s="3" t="s">
        <v>26</v>
      </c>
      <c r="K4447" s="3" t="s">
        <v>27</v>
      </c>
      <c r="L4447" s="3" t="s">
        <v>28</v>
      </c>
      <c r="M4447" s="10" t="s">
        <v>3</v>
      </c>
    </row>
    <row r="4448" spans="1:13" x14ac:dyDescent="0.2">
      <c r="A4448" s="3" t="s">
        <v>13718</v>
      </c>
      <c r="B4448" s="3" t="s">
        <v>13719</v>
      </c>
      <c r="C4448" s="3" t="s">
        <v>13720</v>
      </c>
      <c r="D4448" s="3" t="s">
        <v>24</v>
      </c>
      <c r="E4448" s="8">
        <v>43849.355185185203</v>
      </c>
      <c r="F4448" s="3" t="s">
        <v>524</v>
      </c>
      <c r="G4448" s="3">
        <v>1</v>
      </c>
      <c r="H4448" s="3">
        <v>0</v>
      </c>
      <c r="I4448" s="3">
        <v>4818</v>
      </c>
      <c r="J4448" s="3" t="s">
        <v>26</v>
      </c>
      <c r="K4448" s="3" t="s">
        <v>27</v>
      </c>
      <c r="L4448" s="3" t="s">
        <v>28</v>
      </c>
      <c r="M4448" s="10" t="s">
        <v>3</v>
      </c>
    </row>
    <row r="4449" spans="1:13" x14ac:dyDescent="0.2">
      <c r="A4449" s="3" t="s">
        <v>13721</v>
      </c>
      <c r="B4449" s="3" t="s">
        <v>13722</v>
      </c>
      <c r="C4449" s="3" t="s">
        <v>13723</v>
      </c>
      <c r="D4449" s="3" t="s">
        <v>24</v>
      </c>
      <c r="E4449" s="8">
        <v>43849.357164351903</v>
      </c>
      <c r="F4449" s="3" t="s">
        <v>641</v>
      </c>
      <c r="G4449" s="3">
        <v>1</v>
      </c>
      <c r="H4449" s="3">
        <v>0</v>
      </c>
      <c r="I4449" s="3">
        <v>4819</v>
      </c>
      <c r="J4449" s="3" t="s">
        <v>26</v>
      </c>
      <c r="K4449" s="3" t="s">
        <v>27</v>
      </c>
      <c r="L4449" s="3" t="s">
        <v>28</v>
      </c>
      <c r="M4449" s="10" t="s">
        <v>3</v>
      </c>
    </row>
    <row r="4450" spans="1:13" x14ac:dyDescent="0.2">
      <c r="A4450" s="3" t="s">
        <v>13724</v>
      </c>
      <c r="B4450" s="3" t="s">
        <v>13725</v>
      </c>
      <c r="C4450" s="3" t="s">
        <v>13726</v>
      </c>
      <c r="D4450" s="3" t="s">
        <v>24</v>
      </c>
      <c r="E4450" s="8">
        <v>43849.363090277802</v>
      </c>
      <c r="F4450" s="3" t="s">
        <v>915</v>
      </c>
      <c r="G4450" s="3">
        <v>1</v>
      </c>
      <c r="H4450" s="3">
        <v>0</v>
      </c>
      <c r="I4450" s="3">
        <v>4820</v>
      </c>
      <c r="J4450" s="3" t="s">
        <v>26</v>
      </c>
      <c r="K4450" s="3" t="s">
        <v>27</v>
      </c>
      <c r="L4450" s="3" t="s">
        <v>28</v>
      </c>
      <c r="M4450" s="10" t="s">
        <v>3</v>
      </c>
    </row>
    <row r="4451" spans="1:13" x14ac:dyDescent="0.2">
      <c r="A4451" s="3" t="s">
        <v>13727</v>
      </c>
      <c r="B4451" s="3" t="s">
        <v>13728</v>
      </c>
      <c r="C4451" s="3" t="s">
        <v>13729</v>
      </c>
      <c r="D4451" s="3" t="s">
        <v>24</v>
      </c>
      <c r="E4451" s="8">
        <v>43849.3656597222</v>
      </c>
      <c r="F4451" s="3" t="s">
        <v>422</v>
      </c>
      <c r="G4451" s="3">
        <v>1</v>
      </c>
      <c r="H4451" s="3">
        <v>0</v>
      </c>
      <c r="I4451" s="3">
        <v>4821</v>
      </c>
      <c r="J4451" s="3" t="s">
        <v>26</v>
      </c>
      <c r="K4451" s="3" t="s">
        <v>27</v>
      </c>
      <c r="L4451" s="3" t="s">
        <v>28</v>
      </c>
      <c r="M4451" s="10" t="s">
        <v>3</v>
      </c>
    </row>
    <row r="4452" spans="1:13" x14ac:dyDescent="0.2">
      <c r="A4452" s="3" t="s">
        <v>13730</v>
      </c>
      <c r="B4452" s="3" t="s">
        <v>13731</v>
      </c>
      <c r="C4452" s="3" t="s">
        <v>13732</v>
      </c>
      <c r="D4452" s="3" t="s">
        <v>24</v>
      </c>
      <c r="E4452" s="8">
        <v>43849.368275462999</v>
      </c>
      <c r="F4452" s="3" t="s">
        <v>494</v>
      </c>
      <c r="G4452" s="3">
        <v>1</v>
      </c>
      <c r="H4452" s="3">
        <v>0</v>
      </c>
      <c r="I4452" s="3">
        <v>4822</v>
      </c>
      <c r="J4452" s="3" t="s">
        <v>26</v>
      </c>
      <c r="K4452" s="3" t="s">
        <v>27</v>
      </c>
      <c r="L4452" s="3" t="s">
        <v>28</v>
      </c>
      <c r="M4452" s="10" t="s">
        <v>3</v>
      </c>
    </row>
    <row r="4453" spans="1:13" x14ac:dyDescent="0.2">
      <c r="A4453" s="3" t="s">
        <v>13733</v>
      </c>
      <c r="B4453" s="3" t="s">
        <v>13734</v>
      </c>
      <c r="C4453" s="3" t="s">
        <v>13735</v>
      </c>
      <c r="D4453" s="3" t="s">
        <v>24</v>
      </c>
      <c r="E4453" s="8">
        <v>43849.369178240697</v>
      </c>
      <c r="F4453" s="3" t="s">
        <v>806</v>
      </c>
      <c r="G4453" s="3">
        <v>1</v>
      </c>
      <c r="H4453" s="3">
        <v>0</v>
      </c>
      <c r="I4453" s="3">
        <v>4823</v>
      </c>
      <c r="J4453" s="3" t="s">
        <v>26</v>
      </c>
      <c r="K4453" s="3" t="s">
        <v>27</v>
      </c>
      <c r="L4453" s="3" t="s">
        <v>28</v>
      </c>
      <c r="M4453" s="10" t="s">
        <v>3</v>
      </c>
    </row>
    <row r="4454" spans="1:13" x14ac:dyDescent="0.2">
      <c r="A4454" s="3" t="s">
        <v>13736</v>
      </c>
      <c r="B4454" s="3" t="s">
        <v>13737</v>
      </c>
      <c r="C4454" s="3" t="s">
        <v>13738</v>
      </c>
      <c r="D4454" s="3" t="s">
        <v>24</v>
      </c>
      <c r="E4454" s="8">
        <v>43849.371516203697</v>
      </c>
      <c r="F4454" s="3" t="s">
        <v>794</v>
      </c>
      <c r="G4454" s="3">
        <v>1</v>
      </c>
      <c r="H4454" s="3">
        <v>0</v>
      </c>
      <c r="I4454" s="3">
        <v>4824</v>
      </c>
      <c r="J4454" s="3" t="s">
        <v>26</v>
      </c>
      <c r="K4454" s="3" t="s">
        <v>27</v>
      </c>
      <c r="L4454" s="3" t="s">
        <v>28</v>
      </c>
      <c r="M4454" s="10" t="s">
        <v>3</v>
      </c>
    </row>
    <row r="4455" spans="1:13" x14ac:dyDescent="0.2">
      <c r="A4455" s="3" t="s">
        <v>13739</v>
      </c>
      <c r="B4455" s="3" t="s">
        <v>13740</v>
      </c>
      <c r="C4455" s="3" t="s">
        <v>13741</v>
      </c>
      <c r="D4455" s="3" t="s">
        <v>24</v>
      </c>
      <c r="E4455" s="8">
        <v>43849.371712963002</v>
      </c>
      <c r="F4455" s="3" t="s">
        <v>651</v>
      </c>
      <c r="G4455" s="3">
        <v>1</v>
      </c>
      <c r="H4455" s="3">
        <v>0</v>
      </c>
      <c r="I4455" s="3">
        <v>4825</v>
      </c>
      <c r="J4455" s="3" t="s">
        <v>26</v>
      </c>
      <c r="K4455" s="3" t="s">
        <v>27</v>
      </c>
      <c r="L4455" s="3" t="s">
        <v>28</v>
      </c>
      <c r="M4455" s="10" t="s">
        <v>3</v>
      </c>
    </row>
    <row r="4456" spans="1:13" x14ac:dyDescent="0.2">
      <c r="A4456" s="3" t="s">
        <v>13742</v>
      </c>
      <c r="B4456" s="3" t="s">
        <v>13743</v>
      </c>
      <c r="C4456" s="3" t="s">
        <v>13744</v>
      </c>
      <c r="D4456" s="3" t="s">
        <v>24</v>
      </c>
      <c r="E4456" s="8">
        <v>43849.373356481497</v>
      </c>
      <c r="F4456" s="3" t="s">
        <v>3578</v>
      </c>
      <c r="G4456" s="3">
        <v>1</v>
      </c>
      <c r="H4456" s="3">
        <v>0</v>
      </c>
      <c r="I4456" s="3">
        <v>4826</v>
      </c>
      <c r="J4456" s="3" t="s">
        <v>26</v>
      </c>
      <c r="K4456" s="3" t="s">
        <v>27</v>
      </c>
      <c r="L4456" s="3" t="s">
        <v>28</v>
      </c>
      <c r="M4456" s="10" t="s">
        <v>3</v>
      </c>
    </row>
    <row r="4457" spans="1:13" x14ac:dyDescent="0.2">
      <c r="A4457" s="3" t="s">
        <v>13745</v>
      </c>
      <c r="B4457" s="3" t="s">
        <v>13746</v>
      </c>
      <c r="C4457" s="3" t="s">
        <v>13747</v>
      </c>
      <c r="D4457" s="3" t="s">
        <v>24</v>
      </c>
      <c r="E4457" s="8">
        <v>43849.375983796301</v>
      </c>
      <c r="F4457" s="3" t="s">
        <v>725</v>
      </c>
      <c r="G4457" s="3">
        <v>1</v>
      </c>
      <c r="H4457" s="3">
        <v>0</v>
      </c>
      <c r="I4457" s="3">
        <v>4827</v>
      </c>
      <c r="J4457" s="3" t="s">
        <v>26</v>
      </c>
      <c r="K4457" s="3" t="s">
        <v>27</v>
      </c>
      <c r="L4457" s="3" t="s">
        <v>28</v>
      </c>
      <c r="M4457" s="10" t="s">
        <v>3</v>
      </c>
    </row>
    <row r="4458" spans="1:13" x14ac:dyDescent="0.2">
      <c r="A4458" s="3" t="s">
        <v>13748</v>
      </c>
      <c r="B4458" s="3" t="s">
        <v>13749</v>
      </c>
      <c r="C4458" s="3" t="s">
        <v>13750</v>
      </c>
      <c r="D4458" s="3" t="s">
        <v>24</v>
      </c>
      <c r="E4458" s="8">
        <v>43849.380706018499</v>
      </c>
      <c r="F4458" s="3" t="s">
        <v>772</v>
      </c>
      <c r="G4458" s="3">
        <v>1</v>
      </c>
      <c r="H4458" s="3">
        <v>0</v>
      </c>
      <c r="I4458" s="3">
        <v>4828</v>
      </c>
      <c r="J4458" s="3" t="s">
        <v>26</v>
      </c>
      <c r="K4458" s="3" t="s">
        <v>27</v>
      </c>
      <c r="L4458" s="3" t="s">
        <v>28</v>
      </c>
      <c r="M4458" s="10" t="s">
        <v>3</v>
      </c>
    </row>
    <row r="4459" spans="1:13" x14ac:dyDescent="0.2">
      <c r="A4459" s="3" t="s">
        <v>13751</v>
      </c>
      <c r="B4459" s="3" t="s">
        <v>13752</v>
      </c>
      <c r="C4459" s="3" t="s">
        <v>13753</v>
      </c>
      <c r="D4459" s="3" t="s">
        <v>24</v>
      </c>
      <c r="E4459" s="8">
        <v>43849.381261574097</v>
      </c>
      <c r="F4459" s="3" t="s">
        <v>351</v>
      </c>
      <c r="G4459" s="3">
        <v>1</v>
      </c>
      <c r="H4459" s="3">
        <v>0</v>
      </c>
      <c r="I4459" s="3">
        <v>4829</v>
      </c>
      <c r="J4459" s="3" t="s">
        <v>26</v>
      </c>
      <c r="K4459" s="3" t="s">
        <v>27</v>
      </c>
      <c r="L4459" s="3" t="s">
        <v>28</v>
      </c>
      <c r="M4459" s="10" t="s">
        <v>3</v>
      </c>
    </row>
    <row r="4460" spans="1:13" x14ac:dyDescent="0.2">
      <c r="A4460" s="3" t="s">
        <v>13754</v>
      </c>
      <c r="B4460" s="3" t="s">
        <v>13755</v>
      </c>
      <c r="C4460" s="3" t="s">
        <v>13756</v>
      </c>
      <c r="D4460" s="3" t="s">
        <v>24</v>
      </c>
      <c r="E4460" s="8">
        <v>43849.387175925898</v>
      </c>
      <c r="F4460" s="3" t="s">
        <v>2349</v>
      </c>
      <c r="G4460" s="3">
        <v>1</v>
      </c>
      <c r="H4460" s="3">
        <v>0</v>
      </c>
      <c r="I4460" s="3">
        <v>4830</v>
      </c>
      <c r="J4460" s="3" t="s">
        <v>26</v>
      </c>
      <c r="K4460" s="3" t="s">
        <v>27</v>
      </c>
      <c r="L4460" s="3" t="s">
        <v>28</v>
      </c>
      <c r="M4460" s="10" t="s">
        <v>3</v>
      </c>
    </row>
    <row r="4461" spans="1:13" x14ac:dyDescent="0.2">
      <c r="A4461" s="3" t="s">
        <v>13757</v>
      </c>
      <c r="B4461" s="3" t="s">
        <v>13758</v>
      </c>
      <c r="C4461" s="3" t="s">
        <v>13759</v>
      </c>
      <c r="D4461" s="3" t="s">
        <v>24</v>
      </c>
      <c r="E4461" s="8">
        <v>43849.387268518498</v>
      </c>
      <c r="F4461" s="3" t="s">
        <v>659</v>
      </c>
      <c r="G4461" s="3">
        <v>1</v>
      </c>
      <c r="H4461" s="3">
        <v>0</v>
      </c>
      <c r="I4461" s="3">
        <v>4831</v>
      </c>
      <c r="J4461" s="3" t="s">
        <v>26</v>
      </c>
      <c r="K4461" s="3" t="s">
        <v>27</v>
      </c>
      <c r="L4461" s="3" t="s">
        <v>28</v>
      </c>
      <c r="M4461" s="10" t="s">
        <v>3</v>
      </c>
    </row>
    <row r="4462" spans="1:13" x14ac:dyDescent="0.2">
      <c r="A4462" s="3" t="s">
        <v>13760</v>
      </c>
      <c r="B4462" s="3" t="s">
        <v>13761</v>
      </c>
      <c r="C4462" s="3" t="s">
        <v>13762</v>
      </c>
      <c r="D4462" s="3" t="s">
        <v>24</v>
      </c>
      <c r="E4462" s="8">
        <v>43849.390879629602</v>
      </c>
      <c r="F4462" s="3" t="s">
        <v>2425</v>
      </c>
      <c r="G4462" s="3">
        <v>1</v>
      </c>
      <c r="H4462" s="3">
        <v>0</v>
      </c>
      <c r="I4462" s="3">
        <v>4832</v>
      </c>
      <c r="J4462" s="3" t="s">
        <v>26</v>
      </c>
      <c r="K4462" s="3" t="s">
        <v>27</v>
      </c>
      <c r="L4462" s="3" t="s">
        <v>28</v>
      </c>
      <c r="M4462" s="10" t="s">
        <v>3</v>
      </c>
    </row>
    <row r="4463" spans="1:13" x14ac:dyDescent="0.2">
      <c r="A4463" s="3" t="s">
        <v>13763</v>
      </c>
      <c r="B4463" s="3" t="s">
        <v>13764</v>
      </c>
      <c r="C4463" s="3" t="s">
        <v>13765</v>
      </c>
      <c r="D4463" s="3" t="s">
        <v>24</v>
      </c>
      <c r="E4463" s="8">
        <v>43849.392534722203</v>
      </c>
      <c r="F4463" s="3" t="s">
        <v>678</v>
      </c>
      <c r="G4463" s="3">
        <v>1</v>
      </c>
      <c r="H4463" s="3">
        <v>0</v>
      </c>
      <c r="I4463" s="3">
        <v>4833</v>
      </c>
      <c r="J4463" s="3" t="s">
        <v>26</v>
      </c>
      <c r="K4463" s="3" t="s">
        <v>27</v>
      </c>
      <c r="L4463" s="3" t="s">
        <v>28</v>
      </c>
      <c r="M4463" s="10" t="s">
        <v>3</v>
      </c>
    </row>
    <row r="4464" spans="1:13" x14ac:dyDescent="0.2">
      <c r="A4464" s="3" t="s">
        <v>13766</v>
      </c>
      <c r="B4464" s="3" t="s">
        <v>13767</v>
      </c>
      <c r="C4464" s="3" t="s">
        <v>13768</v>
      </c>
      <c r="D4464" s="3" t="s">
        <v>24</v>
      </c>
      <c r="E4464" s="8">
        <v>43849.393125000002</v>
      </c>
      <c r="F4464" s="3" t="s">
        <v>870</v>
      </c>
      <c r="G4464" s="3">
        <v>1</v>
      </c>
      <c r="H4464" s="3">
        <v>0</v>
      </c>
      <c r="I4464" s="3">
        <v>4834</v>
      </c>
      <c r="J4464" s="3" t="s">
        <v>26</v>
      </c>
      <c r="K4464" s="3" t="s">
        <v>27</v>
      </c>
      <c r="L4464" s="3" t="s">
        <v>28</v>
      </c>
      <c r="M4464" s="10" t="s">
        <v>3</v>
      </c>
    </row>
    <row r="4465" spans="1:13" x14ac:dyDescent="0.2">
      <c r="A4465" s="3" t="s">
        <v>13769</v>
      </c>
      <c r="B4465" s="3" t="s">
        <v>13770</v>
      </c>
      <c r="C4465" s="3" t="s">
        <v>13771</v>
      </c>
      <c r="D4465" s="3" t="s">
        <v>24</v>
      </c>
      <c r="E4465" s="8">
        <v>43849.394224536998</v>
      </c>
      <c r="F4465" s="3" t="s">
        <v>853</v>
      </c>
      <c r="G4465" s="3">
        <v>1</v>
      </c>
      <c r="H4465" s="3">
        <v>0</v>
      </c>
      <c r="I4465" s="3">
        <v>4835</v>
      </c>
      <c r="J4465" s="3" t="s">
        <v>26</v>
      </c>
      <c r="K4465" s="3" t="s">
        <v>27</v>
      </c>
      <c r="L4465" s="3" t="s">
        <v>28</v>
      </c>
      <c r="M4465" s="10" t="s">
        <v>3</v>
      </c>
    </row>
    <row r="4466" spans="1:13" x14ac:dyDescent="0.2">
      <c r="A4466" s="3" t="s">
        <v>13772</v>
      </c>
      <c r="B4466" s="3" t="s">
        <v>13773</v>
      </c>
      <c r="C4466" s="3" t="s">
        <v>13774</v>
      </c>
      <c r="D4466" s="3" t="s">
        <v>24</v>
      </c>
      <c r="E4466" s="8">
        <v>43849.396249999998</v>
      </c>
      <c r="F4466" s="3" t="s">
        <v>787</v>
      </c>
      <c r="G4466" s="3">
        <v>1</v>
      </c>
      <c r="H4466" s="3">
        <v>0</v>
      </c>
      <c r="I4466" s="3">
        <v>4836</v>
      </c>
      <c r="J4466" s="3" t="s">
        <v>26</v>
      </c>
      <c r="K4466" s="3" t="s">
        <v>27</v>
      </c>
      <c r="L4466" s="3" t="s">
        <v>28</v>
      </c>
      <c r="M4466" s="10" t="s">
        <v>3</v>
      </c>
    </row>
    <row r="4467" spans="1:13" x14ac:dyDescent="0.2">
      <c r="A4467" s="3" t="s">
        <v>13775</v>
      </c>
      <c r="B4467" s="3" t="s">
        <v>13776</v>
      </c>
      <c r="C4467" s="3" t="s">
        <v>13777</v>
      </c>
      <c r="D4467" s="3" t="s">
        <v>24</v>
      </c>
      <c r="E4467" s="8">
        <v>43849.400081018503</v>
      </c>
      <c r="F4467" s="3" t="s">
        <v>663</v>
      </c>
      <c r="G4467" s="3">
        <v>1</v>
      </c>
      <c r="H4467" s="3">
        <v>0</v>
      </c>
      <c r="I4467" s="3">
        <v>4837</v>
      </c>
      <c r="J4467" s="3" t="s">
        <v>26</v>
      </c>
      <c r="K4467" s="3" t="s">
        <v>27</v>
      </c>
      <c r="L4467" s="3" t="s">
        <v>28</v>
      </c>
      <c r="M4467" s="10" t="s">
        <v>3</v>
      </c>
    </row>
    <row r="4468" spans="1:13" x14ac:dyDescent="0.2">
      <c r="A4468" s="3" t="s">
        <v>13778</v>
      </c>
      <c r="B4468" s="3" t="s">
        <v>13779</v>
      </c>
      <c r="C4468" s="3" t="s">
        <v>13780</v>
      </c>
      <c r="D4468" s="3" t="s">
        <v>24</v>
      </c>
      <c r="E4468" s="8">
        <v>43849.404374999998</v>
      </c>
      <c r="F4468" s="3" t="s">
        <v>737</v>
      </c>
      <c r="G4468" s="3">
        <v>1</v>
      </c>
      <c r="H4468" s="3">
        <v>0</v>
      </c>
      <c r="I4468" s="3">
        <v>4838</v>
      </c>
      <c r="J4468" s="3" t="s">
        <v>26</v>
      </c>
      <c r="K4468" s="3" t="s">
        <v>27</v>
      </c>
      <c r="L4468" s="3" t="s">
        <v>28</v>
      </c>
      <c r="M4468" s="10" t="s">
        <v>3</v>
      </c>
    </row>
    <row r="4469" spans="1:13" x14ac:dyDescent="0.2">
      <c r="A4469" s="3" t="s">
        <v>13781</v>
      </c>
      <c r="B4469" s="3" t="s">
        <v>13782</v>
      </c>
      <c r="C4469" s="3" t="s">
        <v>13783</v>
      </c>
      <c r="D4469" s="3" t="s">
        <v>24</v>
      </c>
      <c r="E4469" s="8">
        <v>43849.412476851903</v>
      </c>
      <c r="F4469" s="3" t="s">
        <v>176</v>
      </c>
      <c r="G4469" s="3">
        <v>1</v>
      </c>
      <c r="H4469" s="3">
        <v>0</v>
      </c>
      <c r="I4469" s="3">
        <v>4839</v>
      </c>
      <c r="J4469" s="3" t="s">
        <v>26</v>
      </c>
      <c r="K4469" s="3" t="s">
        <v>27</v>
      </c>
      <c r="L4469" s="3" t="s">
        <v>28</v>
      </c>
      <c r="M4469" s="10" t="s">
        <v>3</v>
      </c>
    </row>
    <row r="4470" spans="1:13" x14ac:dyDescent="0.2">
      <c r="A4470" s="3" t="s">
        <v>13784</v>
      </c>
      <c r="B4470" s="3" t="s">
        <v>13785</v>
      </c>
      <c r="C4470" s="3" t="s">
        <v>13786</v>
      </c>
      <c r="D4470" s="3" t="s">
        <v>24</v>
      </c>
      <c r="E4470" s="8">
        <v>43849.416631944398</v>
      </c>
      <c r="F4470" s="3" t="s">
        <v>813</v>
      </c>
      <c r="G4470" s="3">
        <v>1</v>
      </c>
      <c r="H4470" s="3">
        <v>0</v>
      </c>
      <c r="I4470" s="3">
        <v>4840</v>
      </c>
      <c r="J4470" s="3" t="s">
        <v>26</v>
      </c>
      <c r="K4470" s="3" t="s">
        <v>27</v>
      </c>
      <c r="L4470" s="3" t="s">
        <v>28</v>
      </c>
      <c r="M4470" s="10" t="s">
        <v>3</v>
      </c>
    </row>
    <row r="4471" spans="1:13" x14ac:dyDescent="0.2">
      <c r="A4471" s="3" t="s">
        <v>13787</v>
      </c>
      <c r="B4471" s="3" t="s">
        <v>13788</v>
      </c>
      <c r="C4471" s="3" t="s">
        <v>13789</v>
      </c>
      <c r="D4471" s="3" t="s">
        <v>24</v>
      </c>
      <c r="E4471" s="8">
        <v>43849.419305555602</v>
      </c>
      <c r="F4471" s="3" t="s">
        <v>355</v>
      </c>
      <c r="G4471" s="3">
        <v>1</v>
      </c>
      <c r="H4471" s="3">
        <v>0</v>
      </c>
      <c r="I4471" s="3">
        <v>4841</v>
      </c>
      <c r="J4471" s="3" t="s">
        <v>26</v>
      </c>
      <c r="K4471" s="3" t="s">
        <v>27</v>
      </c>
      <c r="L4471" s="3" t="s">
        <v>28</v>
      </c>
      <c r="M4471" s="10" t="s">
        <v>3</v>
      </c>
    </row>
    <row r="4472" spans="1:13" x14ac:dyDescent="0.2">
      <c r="A4472" s="3" t="s">
        <v>13790</v>
      </c>
      <c r="B4472" s="3" t="s">
        <v>13791</v>
      </c>
      <c r="C4472" s="3" t="s">
        <v>13792</v>
      </c>
      <c r="D4472" s="3" t="s">
        <v>24</v>
      </c>
      <c r="E4472" s="8">
        <v>43849.428576388898</v>
      </c>
      <c r="F4472" s="3" t="s">
        <v>741</v>
      </c>
      <c r="G4472" s="3">
        <v>1</v>
      </c>
      <c r="H4472" s="3">
        <v>0</v>
      </c>
      <c r="I4472" s="3">
        <v>4842</v>
      </c>
      <c r="J4472" s="3" t="s">
        <v>26</v>
      </c>
      <c r="K4472" s="3" t="s">
        <v>27</v>
      </c>
      <c r="L4472" s="3" t="s">
        <v>28</v>
      </c>
      <c r="M4472" s="10" t="s">
        <v>3</v>
      </c>
    </row>
    <row r="4473" spans="1:13" x14ac:dyDescent="0.2">
      <c r="A4473" s="3" t="s">
        <v>13793</v>
      </c>
      <c r="B4473" s="3" t="s">
        <v>13794</v>
      </c>
      <c r="C4473" s="3" t="s">
        <v>13795</v>
      </c>
      <c r="D4473" s="3" t="s">
        <v>24</v>
      </c>
      <c r="E4473" s="8">
        <v>43849.431956018503</v>
      </c>
      <c r="F4473" s="3" t="s">
        <v>264</v>
      </c>
      <c r="G4473" s="3">
        <v>1</v>
      </c>
      <c r="H4473" s="3">
        <v>0</v>
      </c>
      <c r="I4473" s="3">
        <v>4843</v>
      </c>
      <c r="J4473" s="3" t="s">
        <v>26</v>
      </c>
      <c r="K4473" s="3" t="s">
        <v>27</v>
      </c>
      <c r="L4473" s="3" t="s">
        <v>28</v>
      </c>
      <c r="M4473" s="10" t="s">
        <v>3</v>
      </c>
    </row>
    <row r="4474" spans="1:13" x14ac:dyDescent="0.2">
      <c r="A4474" s="3" t="s">
        <v>13796</v>
      </c>
      <c r="B4474" s="3" t="s">
        <v>13797</v>
      </c>
      <c r="C4474" s="3" t="s">
        <v>13798</v>
      </c>
      <c r="D4474" s="3" t="s">
        <v>24</v>
      </c>
      <c r="E4474" s="8">
        <v>43849.444247685198</v>
      </c>
      <c r="F4474" s="3" t="s">
        <v>690</v>
      </c>
      <c r="G4474" s="3">
        <v>1</v>
      </c>
      <c r="H4474" s="3">
        <v>0</v>
      </c>
      <c r="I4474" s="3">
        <v>4844</v>
      </c>
      <c r="J4474" s="3" t="s">
        <v>26</v>
      </c>
      <c r="K4474" s="3" t="s">
        <v>27</v>
      </c>
      <c r="L4474" s="3" t="s">
        <v>28</v>
      </c>
      <c r="M4474" s="10" t="s">
        <v>3</v>
      </c>
    </row>
    <row r="4475" spans="1:13" x14ac:dyDescent="0.2">
      <c r="A4475" s="3" t="s">
        <v>13799</v>
      </c>
      <c r="B4475" s="3" t="s">
        <v>13800</v>
      </c>
      <c r="C4475" s="3" t="s">
        <v>13801</v>
      </c>
      <c r="D4475" s="3" t="s">
        <v>24</v>
      </c>
      <c r="E4475" s="8">
        <v>43849.451828703699</v>
      </c>
      <c r="F4475" s="3" t="s">
        <v>68</v>
      </c>
      <c r="G4475" s="3">
        <v>1</v>
      </c>
      <c r="H4475" s="3">
        <v>0</v>
      </c>
      <c r="I4475" s="3">
        <v>4845</v>
      </c>
      <c r="J4475" s="3" t="s">
        <v>26</v>
      </c>
      <c r="K4475" s="3" t="s">
        <v>27</v>
      </c>
      <c r="L4475" s="3" t="s">
        <v>28</v>
      </c>
      <c r="M4475" s="10" t="s">
        <v>3</v>
      </c>
    </row>
    <row r="4476" spans="1:13" x14ac:dyDescent="0.2">
      <c r="A4476" s="3" t="s">
        <v>13802</v>
      </c>
      <c r="B4476" s="3" t="s">
        <v>13803</v>
      </c>
      <c r="C4476" s="3" t="s">
        <v>13804</v>
      </c>
      <c r="D4476" s="3" t="s">
        <v>24</v>
      </c>
      <c r="E4476" s="8">
        <v>43849.452523148102</v>
      </c>
      <c r="F4476" s="3" t="s">
        <v>821</v>
      </c>
      <c r="G4476" s="3">
        <v>1</v>
      </c>
      <c r="H4476" s="3">
        <v>0</v>
      </c>
      <c r="I4476" s="3">
        <v>4846</v>
      </c>
      <c r="J4476" s="3" t="s">
        <v>26</v>
      </c>
      <c r="K4476" s="3" t="s">
        <v>27</v>
      </c>
      <c r="L4476" s="3" t="s">
        <v>28</v>
      </c>
      <c r="M4476" s="10" t="s">
        <v>3</v>
      </c>
    </row>
    <row r="4477" spans="1:13" x14ac:dyDescent="0.2">
      <c r="A4477" s="3" t="s">
        <v>13805</v>
      </c>
      <c r="B4477" s="3" t="s">
        <v>13806</v>
      </c>
      <c r="C4477" s="3" t="s">
        <v>13807</v>
      </c>
      <c r="D4477" s="3" t="s">
        <v>24</v>
      </c>
      <c r="E4477" s="8">
        <v>43849.4527662037</v>
      </c>
      <c r="F4477" s="3" t="s">
        <v>733</v>
      </c>
      <c r="G4477" s="3">
        <v>1</v>
      </c>
      <c r="H4477" s="3">
        <v>0</v>
      </c>
      <c r="I4477" s="3">
        <v>4847</v>
      </c>
      <c r="J4477" s="3" t="s">
        <v>26</v>
      </c>
      <c r="K4477" s="3" t="s">
        <v>27</v>
      </c>
      <c r="L4477" s="3" t="s">
        <v>28</v>
      </c>
      <c r="M4477" s="10" t="s">
        <v>3</v>
      </c>
    </row>
    <row r="4478" spans="1:13" x14ac:dyDescent="0.2">
      <c r="A4478" s="3" t="s">
        <v>13808</v>
      </c>
      <c r="B4478" s="3" t="s">
        <v>13809</v>
      </c>
      <c r="C4478" s="3" t="s">
        <v>13810</v>
      </c>
      <c r="D4478" s="3" t="s">
        <v>24</v>
      </c>
      <c r="E4478" s="8">
        <v>43849.466180555602</v>
      </c>
      <c r="F4478" s="3" t="s">
        <v>1546</v>
      </c>
      <c r="G4478" s="3">
        <v>1</v>
      </c>
      <c r="H4478" s="3">
        <v>0</v>
      </c>
      <c r="I4478" s="3">
        <v>4848</v>
      </c>
      <c r="J4478" s="3" t="s">
        <v>26</v>
      </c>
      <c r="K4478" s="3" t="s">
        <v>27</v>
      </c>
      <c r="L4478" s="3" t="s">
        <v>28</v>
      </c>
      <c r="M4478" s="10" t="s">
        <v>3</v>
      </c>
    </row>
    <row r="4479" spans="1:13" x14ac:dyDescent="0.2">
      <c r="A4479" s="3" t="s">
        <v>13811</v>
      </c>
      <c r="B4479" s="3" t="s">
        <v>13812</v>
      </c>
      <c r="C4479" s="3" t="s">
        <v>13813</v>
      </c>
      <c r="D4479" s="3" t="s">
        <v>24</v>
      </c>
      <c r="E4479" s="8">
        <v>43849.467754629601</v>
      </c>
      <c r="F4479" s="3" t="s">
        <v>498</v>
      </c>
      <c r="G4479" s="3">
        <v>1</v>
      </c>
      <c r="H4479" s="3">
        <v>0</v>
      </c>
      <c r="I4479" s="3">
        <v>4849</v>
      </c>
      <c r="J4479" s="3" t="s">
        <v>26</v>
      </c>
      <c r="K4479" s="3" t="s">
        <v>27</v>
      </c>
      <c r="L4479" s="3" t="s">
        <v>28</v>
      </c>
      <c r="M4479" s="10" t="s">
        <v>3</v>
      </c>
    </row>
    <row r="4480" spans="1:13" x14ac:dyDescent="0.15">
      <c r="A4480" s="3" t="s">
        <v>13814</v>
      </c>
      <c r="B4480" s="3" t="s">
        <v>13815</v>
      </c>
      <c r="C4480" s="3" t="s">
        <v>2394</v>
      </c>
      <c r="D4480" s="3" t="s">
        <v>2394</v>
      </c>
      <c r="E4480" s="8">
        <v>43849.472500000003</v>
      </c>
      <c r="F4480" s="3" t="s">
        <v>2395</v>
      </c>
      <c r="G4480" s="3">
        <v>0</v>
      </c>
      <c r="H4480" s="3">
        <v>-4849</v>
      </c>
      <c r="I4480" s="3">
        <v>0</v>
      </c>
      <c r="J4480" s="3" t="s">
        <v>26</v>
      </c>
      <c r="K4480" s="3" t="s">
        <v>2396</v>
      </c>
      <c r="L4480" s="3" t="s">
        <v>2397</v>
      </c>
    </row>
    <row r="4481" spans="1:13" x14ac:dyDescent="0.2">
      <c r="A4481" s="3" t="s">
        <v>13816</v>
      </c>
      <c r="B4481" s="3" t="s">
        <v>13817</v>
      </c>
      <c r="C4481" s="3" t="s">
        <v>13818</v>
      </c>
      <c r="D4481" s="3" t="s">
        <v>24</v>
      </c>
      <c r="E4481" s="8">
        <v>43849.481840277796</v>
      </c>
      <c r="F4481" s="3" t="s">
        <v>841</v>
      </c>
      <c r="G4481" s="3">
        <v>1</v>
      </c>
      <c r="H4481" s="3">
        <v>0</v>
      </c>
      <c r="I4481" s="3">
        <v>1</v>
      </c>
      <c r="J4481" s="3" t="s">
        <v>26</v>
      </c>
      <c r="K4481" s="3" t="s">
        <v>27</v>
      </c>
      <c r="L4481" s="3" t="s">
        <v>28</v>
      </c>
      <c r="M4481" s="10" t="s">
        <v>3</v>
      </c>
    </row>
    <row r="4482" spans="1:13" x14ac:dyDescent="0.2">
      <c r="A4482" s="3" t="s">
        <v>13819</v>
      </c>
      <c r="B4482" s="3" t="s">
        <v>13820</v>
      </c>
      <c r="C4482" s="3" t="s">
        <v>13821</v>
      </c>
      <c r="D4482" s="3" t="s">
        <v>24</v>
      </c>
      <c r="E4482" s="8">
        <v>43849.494097222203</v>
      </c>
      <c r="F4482" s="3" t="s">
        <v>845</v>
      </c>
      <c r="G4482" s="3">
        <v>1</v>
      </c>
      <c r="H4482" s="3">
        <v>0</v>
      </c>
      <c r="I4482" s="3">
        <v>2</v>
      </c>
      <c r="J4482" s="3" t="s">
        <v>26</v>
      </c>
      <c r="K4482" s="3" t="s">
        <v>27</v>
      </c>
      <c r="L4482" s="3" t="s">
        <v>28</v>
      </c>
      <c r="M4482" s="10" t="s">
        <v>3</v>
      </c>
    </row>
    <row r="4483" spans="1:13" x14ac:dyDescent="0.2">
      <c r="A4483" s="3" t="s">
        <v>13822</v>
      </c>
      <c r="B4483" s="3" t="s">
        <v>13823</v>
      </c>
      <c r="C4483" s="3" t="s">
        <v>13824</v>
      </c>
      <c r="D4483" s="3" t="s">
        <v>24</v>
      </c>
      <c r="E4483" s="8">
        <v>43849.500937500001</v>
      </c>
      <c r="F4483" s="3" t="s">
        <v>802</v>
      </c>
      <c r="G4483" s="3">
        <v>1</v>
      </c>
      <c r="H4483" s="3">
        <v>0</v>
      </c>
      <c r="I4483" s="3">
        <v>3</v>
      </c>
      <c r="J4483" s="3" t="s">
        <v>26</v>
      </c>
      <c r="K4483" s="3" t="s">
        <v>27</v>
      </c>
      <c r="L4483" s="3" t="s">
        <v>28</v>
      </c>
      <c r="M4483" s="10" t="s">
        <v>3</v>
      </c>
    </row>
    <row r="4484" spans="1:13" x14ac:dyDescent="0.2">
      <c r="A4484" s="3" t="s">
        <v>13825</v>
      </c>
      <c r="B4484" s="3" t="s">
        <v>13826</v>
      </c>
      <c r="C4484" s="3" t="s">
        <v>13827</v>
      </c>
      <c r="D4484" s="3" t="s">
        <v>24</v>
      </c>
      <c r="E4484" s="8">
        <v>43849.501967592601</v>
      </c>
      <c r="F4484" s="3" t="s">
        <v>2136</v>
      </c>
      <c r="G4484" s="3">
        <v>1</v>
      </c>
      <c r="H4484" s="3">
        <v>0</v>
      </c>
      <c r="I4484" s="3">
        <v>4</v>
      </c>
      <c r="J4484" s="3" t="s">
        <v>26</v>
      </c>
      <c r="K4484" s="3" t="s">
        <v>27</v>
      </c>
      <c r="L4484" s="3" t="s">
        <v>28</v>
      </c>
      <c r="M4484" s="10" t="s">
        <v>3</v>
      </c>
    </row>
    <row r="4485" spans="1:13" x14ac:dyDescent="0.2">
      <c r="A4485" s="3" t="s">
        <v>13828</v>
      </c>
      <c r="B4485" s="3" t="s">
        <v>13829</v>
      </c>
      <c r="C4485" s="3" t="s">
        <v>13830</v>
      </c>
      <c r="D4485" s="3" t="s">
        <v>24</v>
      </c>
      <c r="E4485" s="8">
        <v>43849.5022916667</v>
      </c>
      <c r="F4485" s="3" t="s">
        <v>192</v>
      </c>
      <c r="G4485" s="3">
        <v>1</v>
      </c>
      <c r="H4485" s="3">
        <v>0</v>
      </c>
      <c r="I4485" s="3">
        <v>5</v>
      </c>
      <c r="J4485" s="3" t="s">
        <v>26</v>
      </c>
      <c r="K4485" s="3" t="s">
        <v>27</v>
      </c>
      <c r="L4485" s="3" t="s">
        <v>28</v>
      </c>
      <c r="M4485" s="10" t="s">
        <v>3</v>
      </c>
    </row>
    <row r="4486" spans="1:13" x14ac:dyDescent="0.2">
      <c r="A4486" s="3" t="s">
        <v>13831</v>
      </c>
      <c r="B4486" s="3" t="s">
        <v>13832</v>
      </c>
      <c r="C4486" s="3" t="s">
        <v>13833</v>
      </c>
      <c r="D4486" s="3" t="s">
        <v>24</v>
      </c>
      <c r="E4486" s="8">
        <v>43849.502881944398</v>
      </c>
      <c r="F4486" s="3" t="s">
        <v>598</v>
      </c>
      <c r="G4486" s="3">
        <v>1</v>
      </c>
      <c r="H4486" s="3">
        <v>0</v>
      </c>
      <c r="I4486" s="3">
        <v>6</v>
      </c>
      <c r="J4486" s="3" t="s">
        <v>26</v>
      </c>
      <c r="K4486" s="3" t="s">
        <v>27</v>
      </c>
      <c r="L4486" s="3" t="s">
        <v>28</v>
      </c>
      <c r="M4486" s="10" t="s">
        <v>3</v>
      </c>
    </row>
    <row r="4487" spans="1:13" x14ac:dyDescent="0.2">
      <c r="A4487" s="3" t="s">
        <v>13834</v>
      </c>
      <c r="B4487" s="3" t="s">
        <v>13835</v>
      </c>
      <c r="C4487" s="3" t="s">
        <v>13836</v>
      </c>
      <c r="D4487" s="3" t="s">
        <v>24</v>
      </c>
      <c r="E4487" s="8">
        <v>43849.5062384259</v>
      </c>
      <c r="F4487" s="3" t="s">
        <v>136</v>
      </c>
      <c r="G4487" s="3">
        <v>1</v>
      </c>
      <c r="H4487" s="3">
        <v>0</v>
      </c>
      <c r="I4487" s="3">
        <v>7</v>
      </c>
      <c r="J4487" s="3" t="s">
        <v>26</v>
      </c>
      <c r="K4487" s="3" t="s">
        <v>27</v>
      </c>
      <c r="L4487" s="3" t="s">
        <v>28</v>
      </c>
      <c r="M4487" s="10" t="s">
        <v>3</v>
      </c>
    </row>
    <row r="4488" spans="1:13" x14ac:dyDescent="0.2">
      <c r="A4488" s="3" t="s">
        <v>13837</v>
      </c>
      <c r="B4488" s="3" t="s">
        <v>13838</v>
      </c>
      <c r="C4488" s="3" t="s">
        <v>13839</v>
      </c>
      <c r="D4488" s="3" t="s">
        <v>24</v>
      </c>
      <c r="E4488" s="8">
        <v>43849.5087152778</v>
      </c>
      <c r="F4488" s="3" t="s">
        <v>52</v>
      </c>
      <c r="G4488" s="3">
        <v>1</v>
      </c>
      <c r="H4488" s="3">
        <v>0</v>
      </c>
      <c r="I4488" s="3">
        <v>8</v>
      </c>
      <c r="J4488" s="3" t="s">
        <v>26</v>
      </c>
      <c r="K4488" s="3" t="s">
        <v>27</v>
      </c>
      <c r="L4488" s="3" t="s">
        <v>28</v>
      </c>
      <c r="M4488" s="10" t="s">
        <v>3</v>
      </c>
    </row>
    <row r="4489" spans="1:13" x14ac:dyDescent="0.2">
      <c r="A4489" s="3" t="s">
        <v>13840</v>
      </c>
      <c r="B4489" s="3" t="s">
        <v>13841</v>
      </c>
      <c r="C4489" s="3" t="s">
        <v>13842</v>
      </c>
      <c r="D4489" s="3" t="s">
        <v>24</v>
      </c>
      <c r="E4489" s="8">
        <v>43849.509317129603</v>
      </c>
      <c r="F4489" s="3" t="s">
        <v>849</v>
      </c>
      <c r="G4489" s="3">
        <v>1</v>
      </c>
      <c r="H4489" s="3">
        <v>0</v>
      </c>
      <c r="I4489" s="3">
        <v>9</v>
      </c>
      <c r="J4489" s="3" t="s">
        <v>26</v>
      </c>
      <c r="K4489" s="3" t="s">
        <v>27</v>
      </c>
      <c r="L4489" s="3" t="s">
        <v>28</v>
      </c>
      <c r="M4489" s="10" t="s">
        <v>3</v>
      </c>
    </row>
    <row r="4490" spans="1:13" x14ac:dyDescent="0.2">
      <c r="A4490" s="3" t="s">
        <v>13843</v>
      </c>
      <c r="B4490" s="3" t="s">
        <v>13844</v>
      </c>
      <c r="C4490" s="3" t="s">
        <v>13845</v>
      </c>
      <c r="D4490" s="3" t="s">
        <v>24</v>
      </c>
      <c r="E4490" s="8">
        <v>43849.509571759299</v>
      </c>
      <c r="F4490" s="3" t="s">
        <v>637</v>
      </c>
      <c r="G4490" s="3">
        <v>1</v>
      </c>
      <c r="H4490" s="3">
        <v>0</v>
      </c>
      <c r="I4490" s="3">
        <v>10</v>
      </c>
      <c r="J4490" s="3" t="s">
        <v>26</v>
      </c>
      <c r="K4490" s="3" t="s">
        <v>27</v>
      </c>
      <c r="L4490" s="3" t="s">
        <v>28</v>
      </c>
      <c r="M4490" s="10" t="s">
        <v>3</v>
      </c>
    </row>
    <row r="4491" spans="1:13" x14ac:dyDescent="0.2">
      <c r="A4491" s="3" t="s">
        <v>13846</v>
      </c>
      <c r="B4491" s="3" t="s">
        <v>13847</v>
      </c>
      <c r="C4491" s="3" t="s">
        <v>13848</v>
      </c>
      <c r="D4491" s="3" t="s">
        <v>24</v>
      </c>
      <c r="E4491" s="8">
        <v>43849.534722222197</v>
      </c>
      <c r="F4491" s="3" t="s">
        <v>13849</v>
      </c>
      <c r="G4491" s="3">
        <v>1</v>
      </c>
      <c r="H4491" s="3">
        <v>0</v>
      </c>
      <c r="I4491" s="3">
        <v>11</v>
      </c>
      <c r="J4491" s="3" t="s">
        <v>26</v>
      </c>
      <c r="K4491" s="3" t="s">
        <v>27</v>
      </c>
      <c r="L4491" s="3" t="s">
        <v>28</v>
      </c>
      <c r="M4491" s="10" t="s">
        <v>3</v>
      </c>
    </row>
    <row r="4492" spans="1:13" x14ac:dyDescent="0.2">
      <c r="A4492" s="3" t="s">
        <v>13850</v>
      </c>
      <c r="B4492" s="3" t="s">
        <v>13851</v>
      </c>
      <c r="C4492" s="3" t="s">
        <v>13852</v>
      </c>
      <c r="D4492" s="3" t="s">
        <v>24</v>
      </c>
      <c r="E4492" s="8">
        <v>43849.535127314797</v>
      </c>
      <c r="F4492" s="3" t="s">
        <v>965</v>
      </c>
      <c r="G4492" s="3">
        <v>1</v>
      </c>
      <c r="H4492" s="3">
        <v>0</v>
      </c>
      <c r="I4492" s="3">
        <v>12</v>
      </c>
      <c r="J4492" s="3" t="s">
        <v>26</v>
      </c>
      <c r="K4492" s="3" t="s">
        <v>27</v>
      </c>
      <c r="L4492" s="3" t="s">
        <v>28</v>
      </c>
      <c r="M4492" s="10" t="s">
        <v>3</v>
      </c>
    </row>
    <row r="4493" spans="1:13" x14ac:dyDescent="0.2">
      <c r="A4493" s="3" t="s">
        <v>13853</v>
      </c>
      <c r="B4493" s="3" t="s">
        <v>13854</v>
      </c>
      <c r="C4493" s="3" t="s">
        <v>13855</v>
      </c>
      <c r="D4493" s="3" t="s">
        <v>24</v>
      </c>
      <c r="E4493" s="8">
        <v>43849.544513888897</v>
      </c>
      <c r="F4493" s="3" t="s">
        <v>979</v>
      </c>
      <c r="G4493" s="3">
        <v>1</v>
      </c>
      <c r="H4493" s="3">
        <v>0</v>
      </c>
      <c r="I4493" s="3">
        <v>13</v>
      </c>
      <c r="J4493" s="3" t="s">
        <v>26</v>
      </c>
      <c r="K4493" s="3" t="s">
        <v>27</v>
      </c>
      <c r="L4493" s="3" t="s">
        <v>28</v>
      </c>
      <c r="M4493" s="10" t="s">
        <v>3</v>
      </c>
    </row>
    <row r="4494" spans="1:13" x14ac:dyDescent="0.2">
      <c r="A4494" s="3" t="s">
        <v>13856</v>
      </c>
      <c r="B4494" s="3" t="s">
        <v>13857</v>
      </c>
      <c r="C4494" s="3" t="s">
        <v>13858</v>
      </c>
      <c r="D4494" s="3" t="s">
        <v>24</v>
      </c>
      <c r="E4494" s="8">
        <v>43849.5452546296</v>
      </c>
      <c r="F4494" s="3" t="s">
        <v>152</v>
      </c>
      <c r="G4494" s="3">
        <v>2</v>
      </c>
      <c r="H4494" s="3">
        <v>0</v>
      </c>
      <c r="I4494" s="3">
        <v>15</v>
      </c>
      <c r="J4494" s="3" t="s">
        <v>26</v>
      </c>
      <c r="K4494" s="3" t="s">
        <v>27</v>
      </c>
      <c r="L4494" s="3" t="s">
        <v>28</v>
      </c>
      <c r="M4494" s="10" t="s">
        <v>3</v>
      </c>
    </row>
    <row r="4495" spans="1:13" x14ac:dyDescent="0.2">
      <c r="A4495" s="3" t="s">
        <v>13859</v>
      </c>
      <c r="B4495" s="3" t="s">
        <v>13860</v>
      </c>
      <c r="C4495" s="3" t="s">
        <v>13861</v>
      </c>
      <c r="D4495" s="3" t="s">
        <v>24</v>
      </c>
      <c r="E4495" s="8">
        <v>43849.550266203703</v>
      </c>
      <c r="F4495" s="3" t="s">
        <v>7996</v>
      </c>
      <c r="G4495" s="3">
        <v>1</v>
      </c>
      <c r="H4495" s="3">
        <v>0</v>
      </c>
      <c r="I4495" s="3">
        <v>16</v>
      </c>
      <c r="J4495" s="3" t="s">
        <v>26</v>
      </c>
      <c r="K4495" s="3" t="s">
        <v>27</v>
      </c>
      <c r="L4495" s="3" t="s">
        <v>28</v>
      </c>
      <c r="M4495" s="10" t="s">
        <v>3</v>
      </c>
    </row>
    <row r="4496" spans="1:13" x14ac:dyDescent="0.2">
      <c r="A4496" s="3" t="s">
        <v>13862</v>
      </c>
      <c r="B4496" s="3" t="s">
        <v>13863</v>
      </c>
      <c r="C4496" s="3" t="s">
        <v>13864</v>
      </c>
      <c r="D4496" s="3" t="s">
        <v>24</v>
      </c>
      <c r="E4496" s="8">
        <v>43849.559432870403</v>
      </c>
      <c r="F4496" s="3" t="s">
        <v>706</v>
      </c>
      <c r="G4496" s="3">
        <v>1</v>
      </c>
      <c r="H4496" s="3">
        <v>0</v>
      </c>
      <c r="I4496" s="3">
        <v>17</v>
      </c>
      <c r="J4496" s="3" t="s">
        <v>26</v>
      </c>
      <c r="K4496" s="3" t="s">
        <v>27</v>
      </c>
      <c r="L4496" s="3" t="s">
        <v>28</v>
      </c>
      <c r="M4496" s="10" t="s">
        <v>3</v>
      </c>
    </row>
    <row r="4497" spans="1:13" x14ac:dyDescent="0.2">
      <c r="A4497" s="3" t="s">
        <v>13865</v>
      </c>
      <c r="B4497" s="3" t="s">
        <v>13866</v>
      </c>
      <c r="C4497" s="3" t="s">
        <v>13867</v>
      </c>
      <c r="D4497" s="3" t="s">
        <v>24</v>
      </c>
      <c r="E4497" s="8">
        <v>43849.564340277801</v>
      </c>
      <c r="F4497" s="3" t="s">
        <v>1050</v>
      </c>
      <c r="G4497" s="3">
        <v>1</v>
      </c>
      <c r="H4497" s="3">
        <v>0</v>
      </c>
      <c r="I4497" s="3">
        <v>18</v>
      </c>
      <c r="J4497" s="3" t="s">
        <v>26</v>
      </c>
      <c r="K4497" s="3" t="s">
        <v>27</v>
      </c>
      <c r="L4497" s="3" t="s">
        <v>28</v>
      </c>
      <c r="M4497" s="10" t="s">
        <v>3</v>
      </c>
    </row>
    <row r="4498" spans="1:13" x14ac:dyDescent="0.2">
      <c r="A4498" s="3" t="s">
        <v>13868</v>
      </c>
      <c r="B4498" s="3" t="s">
        <v>13869</v>
      </c>
      <c r="C4498" s="3" t="s">
        <v>13870</v>
      </c>
      <c r="D4498" s="3" t="s">
        <v>24</v>
      </c>
      <c r="E4498" s="8">
        <v>43849.588668981502</v>
      </c>
      <c r="F4498" s="3" t="s">
        <v>729</v>
      </c>
      <c r="G4498" s="3">
        <v>1</v>
      </c>
      <c r="H4498" s="3">
        <v>0</v>
      </c>
      <c r="I4498" s="3">
        <v>19</v>
      </c>
      <c r="J4498" s="3" t="s">
        <v>26</v>
      </c>
      <c r="K4498" s="3" t="s">
        <v>27</v>
      </c>
      <c r="L4498" s="3" t="s">
        <v>28</v>
      </c>
      <c r="M4498" s="10" t="s">
        <v>3</v>
      </c>
    </row>
    <row r="4499" spans="1:13" x14ac:dyDescent="0.2">
      <c r="A4499" s="3" t="s">
        <v>13871</v>
      </c>
      <c r="B4499" s="3" t="s">
        <v>13872</v>
      </c>
      <c r="C4499" s="3" t="s">
        <v>13873</v>
      </c>
      <c r="D4499" s="3" t="s">
        <v>24</v>
      </c>
      <c r="E4499" s="8">
        <v>43849.608495370398</v>
      </c>
      <c r="F4499" s="3" t="s">
        <v>276</v>
      </c>
      <c r="G4499" s="3">
        <v>1</v>
      </c>
      <c r="H4499" s="3">
        <v>0</v>
      </c>
      <c r="I4499" s="3">
        <v>20</v>
      </c>
      <c r="J4499" s="3" t="s">
        <v>26</v>
      </c>
      <c r="K4499" s="3" t="s">
        <v>27</v>
      </c>
      <c r="L4499" s="3" t="s">
        <v>28</v>
      </c>
      <c r="M4499" s="10" t="s">
        <v>3</v>
      </c>
    </row>
    <row r="4500" spans="1:13" x14ac:dyDescent="0.2">
      <c r="A4500" s="3" t="s">
        <v>13874</v>
      </c>
      <c r="B4500" s="3" t="s">
        <v>13875</v>
      </c>
      <c r="C4500" s="3" t="s">
        <v>13876</v>
      </c>
      <c r="D4500" s="3" t="s">
        <v>24</v>
      </c>
      <c r="E4500" s="8">
        <v>43849.616967592599</v>
      </c>
      <c r="F4500" s="3" t="s">
        <v>829</v>
      </c>
      <c r="G4500" s="3">
        <v>1</v>
      </c>
      <c r="H4500" s="3">
        <v>0</v>
      </c>
      <c r="I4500" s="3">
        <v>21</v>
      </c>
      <c r="J4500" s="3" t="s">
        <v>26</v>
      </c>
      <c r="K4500" s="3" t="s">
        <v>27</v>
      </c>
      <c r="L4500" s="3" t="s">
        <v>28</v>
      </c>
      <c r="M4500" s="10" t="s">
        <v>3</v>
      </c>
    </row>
    <row r="4501" spans="1:13" x14ac:dyDescent="0.2">
      <c r="A4501" s="3" t="s">
        <v>13877</v>
      </c>
      <c r="B4501" s="3" t="s">
        <v>13878</v>
      </c>
      <c r="C4501" s="3" t="s">
        <v>13879</v>
      </c>
      <c r="D4501" s="3" t="s">
        <v>24</v>
      </c>
      <c r="E4501" s="8">
        <v>43849.642129629603</v>
      </c>
      <c r="F4501" s="3" t="s">
        <v>710</v>
      </c>
      <c r="G4501" s="3">
        <v>1</v>
      </c>
      <c r="H4501" s="3">
        <v>0</v>
      </c>
      <c r="I4501" s="3">
        <v>22</v>
      </c>
      <c r="J4501" s="3" t="s">
        <v>26</v>
      </c>
      <c r="K4501" s="3" t="s">
        <v>27</v>
      </c>
      <c r="L4501" s="3" t="s">
        <v>28</v>
      </c>
      <c r="M4501" s="10" t="s">
        <v>3</v>
      </c>
    </row>
    <row r="4502" spans="1:13" x14ac:dyDescent="0.2">
      <c r="A4502" s="3" t="s">
        <v>13880</v>
      </c>
      <c r="B4502" s="3" t="s">
        <v>13881</v>
      </c>
      <c r="C4502" s="3" t="s">
        <v>13882</v>
      </c>
      <c r="D4502" s="3" t="s">
        <v>24</v>
      </c>
      <c r="E4502" s="8">
        <v>43849.643553240698</v>
      </c>
      <c r="F4502" s="3" t="s">
        <v>164</v>
      </c>
      <c r="G4502" s="3">
        <v>1</v>
      </c>
      <c r="H4502" s="3">
        <v>0</v>
      </c>
      <c r="I4502" s="3">
        <v>23</v>
      </c>
      <c r="J4502" s="3" t="s">
        <v>26</v>
      </c>
      <c r="K4502" s="3" t="s">
        <v>27</v>
      </c>
      <c r="L4502" s="3" t="s">
        <v>28</v>
      </c>
      <c r="M4502" s="10" t="s">
        <v>3</v>
      </c>
    </row>
    <row r="4503" spans="1:13" x14ac:dyDescent="0.2">
      <c r="A4503" s="3" t="s">
        <v>13883</v>
      </c>
      <c r="B4503" s="3" t="s">
        <v>13884</v>
      </c>
      <c r="C4503" s="3" t="s">
        <v>13885</v>
      </c>
      <c r="D4503" s="3" t="s">
        <v>24</v>
      </c>
      <c r="E4503" s="8">
        <v>43849.691944444399</v>
      </c>
      <c r="F4503" s="3" t="s">
        <v>13886</v>
      </c>
      <c r="G4503" s="3">
        <v>1</v>
      </c>
      <c r="H4503" s="3">
        <v>0</v>
      </c>
      <c r="I4503" s="3">
        <v>24</v>
      </c>
      <c r="J4503" s="3" t="s">
        <v>26</v>
      </c>
      <c r="K4503" s="3" t="s">
        <v>27</v>
      </c>
      <c r="L4503" s="3" t="s">
        <v>28</v>
      </c>
      <c r="M4503" s="10" t="s">
        <v>3</v>
      </c>
    </row>
    <row r="4504" spans="1:13" x14ac:dyDescent="0.2">
      <c r="A4504" s="3" t="s">
        <v>13887</v>
      </c>
      <c r="B4504" s="3" t="s">
        <v>13888</v>
      </c>
      <c r="C4504" s="3" t="s">
        <v>13889</v>
      </c>
      <c r="D4504" s="3" t="s">
        <v>24</v>
      </c>
      <c r="E4504" s="8">
        <v>43849.693472222199</v>
      </c>
      <c r="F4504" s="3" t="s">
        <v>204</v>
      </c>
      <c r="G4504" s="3">
        <v>1</v>
      </c>
      <c r="H4504" s="3">
        <v>0</v>
      </c>
      <c r="I4504" s="3">
        <v>25</v>
      </c>
      <c r="J4504" s="3" t="s">
        <v>26</v>
      </c>
      <c r="K4504" s="3" t="s">
        <v>27</v>
      </c>
      <c r="L4504" s="3" t="s">
        <v>28</v>
      </c>
      <c r="M4504" s="10" t="s">
        <v>3</v>
      </c>
    </row>
    <row r="4505" spans="1:13" x14ac:dyDescent="0.2">
      <c r="A4505" s="3" t="s">
        <v>13890</v>
      </c>
      <c r="B4505" s="3" t="s">
        <v>13891</v>
      </c>
      <c r="C4505" s="3" t="s">
        <v>13892</v>
      </c>
      <c r="D4505" s="3" t="s">
        <v>24</v>
      </c>
      <c r="E4505" s="8">
        <v>43849.7085069444</v>
      </c>
      <c r="F4505" s="3" t="s">
        <v>44</v>
      </c>
      <c r="G4505" s="3">
        <v>1</v>
      </c>
      <c r="H4505" s="3">
        <v>0</v>
      </c>
      <c r="I4505" s="3">
        <v>26</v>
      </c>
      <c r="J4505" s="3" t="s">
        <v>26</v>
      </c>
      <c r="K4505" s="3" t="s">
        <v>27</v>
      </c>
      <c r="L4505" s="3" t="s">
        <v>28</v>
      </c>
      <c r="M4505" s="10" t="s">
        <v>3</v>
      </c>
    </row>
    <row r="4506" spans="1:13" x14ac:dyDescent="0.2">
      <c r="A4506" s="3" t="s">
        <v>13893</v>
      </c>
      <c r="B4506" s="3" t="s">
        <v>13894</v>
      </c>
      <c r="C4506" s="3" t="s">
        <v>13895</v>
      </c>
      <c r="D4506" s="3" t="s">
        <v>24</v>
      </c>
      <c r="E4506" s="8">
        <v>43849.722627314797</v>
      </c>
      <c r="F4506" s="3" t="s">
        <v>336</v>
      </c>
      <c r="G4506" s="3">
        <v>1</v>
      </c>
      <c r="H4506" s="3">
        <v>0</v>
      </c>
      <c r="I4506" s="3">
        <v>27</v>
      </c>
      <c r="J4506" s="3" t="s">
        <v>26</v>
      </c>
      <c r="K4506" s="3" t="s">
        <v>27</v>
      </c>
      <c r="L4506" s="3" t="s">
        <v>28</v>
      </c>
      <c r="M4506" s="10" t="s">
        <v>3</v>
      </c>
    </row>
    <row r="4507" spans="1:13" x14ac:dyDescent="0.2">
      <c r="A4507" s="3" t="s">
        <v>13896</v>
      </c>
      <c r="B4507" s="3" t="s">
        <v>13897</v>
      </c>
      <c r="C4507" s="3" t="s">
        <v>13898</v>
      </c>
      <c r="D4507" s="3" t="s">
        <v>24</v>
      </c>
      <c r="E4507" s="8">
        <v>43849.737615740698</v>
      </c>
      <c r="F4507" s="3" t="s">
        <v>25</v>
      </c>
      <c r="G4507" s="3">
        <v>1</v>
      </c>
      <c r="H4507" s="3">
        <v>0</v>
      </c>
      <c r="I4507" s="3">
        <v>28</v>
      </c>
      <c r="J4507" s="3" t="s">
        <v>26</v>
      </c>
      <c r="K4507" s="3" t="s">
        <v>27</v>
      </c>
      <c r="L4507" s="3" t="s">
        <v>28</v>
      </c>
      <c r="M4507" s="10" t="s">
        <v>3</v>
      </c>
    </row>
    <row r="4508" spans="1:13" x14ac:dyDescent="0.2">
      <c r="A4508" s="3" t="s">
        <v>13899</v>
      </c>
      <c r="B4508" s="3" t="s">
        <v>13900</v>
      </c>
      <c r="C4508" s="3" t="s">
        <v>13901</v>
      </c>
      <c r="D4508" s="3" t="s">
        <v>24</v>
      </c>
      <c r="E4508" s="8">
        <v>43849.759108796301</v>
      </c>
      <c r="F4508" s="3" t="s">
        <v>513</v>
      </c>
      <c r="G4508" s="3">
        <v>1</v>
      </c>
      <c r="H4508" s="3">
        <v>0</v>
      </c>
      <c r="I4508" s="3">
        <v>29</v>
      </c>
      <c r="J4508" s="3" t="s">
        <v>26</v>
      </c>
      <c r="K4508" s="3" t="s">
        <v>27</v>
      </c>
      <c r="L4508" s="3" t="s">
        <v>28</v>
      </c>
      <c r="M4508" s="10" t="s">
        <v>3</v>
      </c>
    </row>
    <row r="4509" spans="1:13" x14ac:dyDescent="0.2">
      <c r="A4509" s="3" t="s">
        <v>13902</v>
      </c>
      <c r="B4509" s="3" t="s">
        <v>13903</v>
      </c>
      <c r="C4509" s="3" t="s">
        <v>13904</v>
      </c>
      <c r="D4509" s="3" t="s">
        <v>24</v>
      </c>
      <c r="E4509" s="8">
        <v>43849.774016203701</v>
      </c>
      <c r="F4509" s="3" t="s">
        <v>1064</v>
      </c>
      <c r="G4509" s="3">
        <v>2</v>
      </c>
      <c r="H4509" s="3">
        <v>0</v>
      </c>
      <c r="I4509" s="3">
        <v>31</v>
      </c>
      <c r="J4509" s="3" t="s">
        <v>26</v>
      </c>
      <c r="K4509" s="3" t="s">
        <v>27</v>
      </c>
      <c r="L4509" s="3" t="s">
        <v>28</v>
      </c>
      <c r="M4509" s="10" t="s">
        <v>3</v>
      </c>
    </row>
    <row r="4510" spans="1:13" x14ac:dyDescent="0.2">
      <c r="A4510" s="3" t="s">
        <v>13905</v>
      </c>
      <c r="B4510" s="3" t="s">
        <v>13906</v>
      </c>
      <c r="C4510" s="3" t="s">
        <v>13907</v>
      </c>
      <c r="D4510" s="3" t="s">
        <v>24</v>
      </c>
      <c r="E4510" s="8">
        <v>43849.781412037002</v>
      </c>
      <c r="F4510" s="3" t="s">
        <v>5915</v>
      </c>
      <c r="G4510" s="3">
        <v>1</v>
      </c>
      <c r="H4510" s="3">
        <v>0</v>
      </c>
      <c r="I4510" s="3">
        <v>32</v>
      </c>
      <c r="J4510" s="3" t="s">
        <v>26</v>
      </c>
      <c r="K4510" s="3" t="s">
        <v>27</v>
      </c>
      <c r="L4510" s="3" t="s">
        <v>28</v>
      </c>
      <c r="M4510" s="10" t="s">
        <v>3</v>
      </c>
    </row>
    <row r="4511" spans="1:13" x14ac:dyDescent="0.2">
      <c r="A4511" s="3" t="s">
        <v>13908</v>
      </c>
      <c r="B4511" s="3" t="s">
        <v>13909</v>
      </c>
      <c r="C4511" s="3" t="s">
        <v>13910</v>
      </c>
      <c r="D4511" s="3" t="s">
        <v>24</v>
      </c>
      <c r="E4511" s="8">
        <v>43849.782361111102</v>
      </c>
      <c r="F4511" s="3" t="s">
        <v>92</v>
      </c>
      <c r="G4511" s="3">
        <v>1</v>
      </c>
      <c r="H4511" s="3">
        <v>0</v>
      </c>
      <c r="I4511" s="3">
        <v>33</v>
      </c>
      <c r="J4511" s="3" t="s">
        <v>26</v>
      </c>
      <c r="K4511" s="3" t="s">
        <v>27</v>
      </c>
      <c r="L4511" s="3" t="s">
        <v>28</v>
      </c>
      <c r="M4511" s="10" t="s">
        <v>3</v>
      </c>
    </row>
    <row r="4512" spans="1:13" x14ac:dyDescent="0.2">
      <c r="A4512" s="3" t="s">
        <v>13911</v>
      </c>
      <c r="B4512" s="3" t="s">
        <v>13912</v>
      </c>
      <c r="C4512" s="3" t="s">
        <v>13913</v>
      </c>
      <c r="D4512" s="3" t="s">
        <v>24</v>
      </c>
      <c r="E4512" s="8">
        <v>43849.7870833333</v>
      </c>
      <c r="F4512" s="3" t="s">
        <v>1021</v>
      </c>
      <c r="G4512" s="3">
        <v>1</v>
      </c>
      <c r="H4512" s="3">
        <v>0</v>
      </c>
      <c r="I4512" s="3">
        <v>34</v>
      </c>
      <c r="J4512" s="3" t="s">
        <v>26</v>
      </c>
      <c r="K4512" s="3" t="s">
        <v>27</v>
      </c>
      <c r="L4512" s="3" t="s">
        <v>28</v>
      </c>
      <c r="M4512" s="10" t="s">
        <v>3</v>
      </c>
    </row>
    <row r="4513" spans="1:13" x14ac:dyDescent="0.2">
      <c r="A4513" s="3" t="s">
        <v>13914</v>
      </c>
      <c r="B4513" s="3" t="s">
        <v>13915</v>
      </c>
      <c r="C4513" s="3" t="s">
        <v>13916</v>
      </c>
      <c r="D4513" s="3" t="s">
        <v>24</v>
      </c>
      <c r="E4513" s="8">
        <v>43849.815625000003</v>
      </c>
      <c r="F4513" s="3" t="s">
        <v>236</v>
      </c>
      <c r="G4513" s="3">
        <v>1</v>
      </c>
      <c r="H4513" s="3">
        <v>0</v>
      </c>
      <c r="I4513" s="3">
        <v>35</v>
      </c>
      <c r="J4513" s="3" t="s">
        <v>26</v>
      </c>
      <c r="K4513" s="3" t="s">
        <v>27</v>
      </c>
      <c r="L4513" s="3" t="s">
        <v>28</v>
      </c>
      <c r="M4513" s="10" t="s">
        <v>3</v>
      </c>
    </row>
    <row r="4514" spans="1:13" x14ac:dyDescent="0.2">
      <c r="A4514" s="3" t="s">
        <v>13917</v>
      </c>
      <c r="B4514" s="3" t="s">
        <v>13918</v>
      </c>
      <c r="C4514" s="3" t="s">
        <v>13919</v>
      </c>
      <c r="D4514" s="3" t="s">
        <v>24</v>
      </c>
      <c r="E4514" s="8">
        <v>43849.8183333333</v>
      </c>
      <c r="F4514" s="3" t="s">
        <v>160</v>
      </c>
      <c r="G4514" s="3">
        <v>1</v>
      </c>
      <c r="H4514" s="3">
        <v>0</v>
      </c>
      <c r="I4514" s="3">
        <v>36</v>
      </c>
      <c r="J4514" s="3" t="s">
        <v>26</v>
      </c>
      <c r="K4514" s="3" t="s">
        <v>27</v>
      </c>
      <c r="L4514" s="3" t="s">
        <v>28</v>
      </c>
      <c r="M4514" s="10" t="s">
        <v>3</v>
      </c>
    </row>
    <row r="4515" spans="1:13" x14ac:dyDescent="0.2">
      <c r="A4515" s="3" t="s">
        <v>13920</v>
      </c>
      <c r="B4515" s="3" t="s">
        <v>13921</v>
      </c>
      <c r="C4515" s="3" t="s">
        <v>13922</v>
      </c>
      <c r="D4515" s="3" t="s">
        <v>24</v>
      </c>
      <c r="E4515" s="8">
        <v>43849.8226041667</v>
      </c>
      <c r="F4515" s="3" t="s">
        <v>48</v>
      </c>
      <c r="G4515" s="3">
        <v>1</v>
      </c>
      <c r="H4515" s="3">
        <v>0</v>
      </c>
      <c r="I4515" s="3">
        <v>37</v>
      </c>
      <c r="J4515" s="3" t="s">
        <v>26</v>
      </c>
      <c r="K4515" s="3" t="s">
        <v>27</v>
      </c>
      <c r="L4515" s="3" t="s">
        <v>28</v>
      </c>
      <c r="M4515" s="10" t="s">
        <v>3</v>
      </c>
    </row>
    <row r="4516" spans="1:13" x14ac:dyDescent="0.2">
      <c r="A4516" s="3" t="s">
        <v>13923</v>
      </c>
      <c r="B4516" s="3" t="s">
        <v>13924</v>
      </c>
      <c r="C4516" s="3" t="s">
        <v>13925</v>
      </c>
      <c r="D4516" s="3" t="s">
        <v>24</v>
      </c>
      <c r="E4516" s="8">
        <v>43849.83</v>
      </c>
      <c r="F4516" s="3" t="s">
        <v>13354</v>
      </c>
      <c r="G4516" s="3">
        <v>1</v>
      </c>
      <c r="H4516" s="3">
        <v>0</v>
      </c>
      <c r="I4516" s="3">
        <v>38</v>
      </c>
      <c r="J4516" s="3" t="s">
        <v>26</v>
      </c>
      <c r="K4516" s="3" t="s">
        <v>27</v>
      </c>
      <c r="L4516" s="3" t="s">
        <v>28</v>
      </c>
      <c r="M4516" s="10" t="s">
        <v>3</v>
      </c>
    </row>
    <row r="4517" spans="1:13" x14ac:dyDescent="0.2">
      <c r="A4517" s="3" t="s">
        <v>13926</v>
      </c>
      <c r="B4517" s="3" t="s">
        <v>13927</v>
      </c>
      <c r="C4517" s="3" t="s">
        <v>13928</v>
      </c>
      <c r="D4517" s="3" t="s">
        <v>24</v>
      </c>
      <c r="E4517" s="8">
        <v>43849.831168981502</v>
      </c>
      <c r="F4517" s="3" t="s">
        <v>6020</v>
      </c>
      <c r="G4517" s="3">
        <v>1</v>
      </c>
      <c r="H4517" s="3">
        <v>0</v>
      </c>
      <c r="I4517" s="3">
        <v>39</v>
      </c>
      <c r="J4517" s="3" t="s">
        <v>26</v>
      </c>
      <c r="K4517" s="3" t="s">
        <v>27</v>
      </c>
      <c r="L4517" s="3" t="s">
        <v>28</v>
      </c>
      <c r="M4517" s="10" t="s">
        <v>3</v>
      </c>
    </row>
    <row r="4518" spans="1:13" x14ac:dyDescent="0.2">
      <c r="A4518" s="3" t="s">
        <v>13929</v>
      </c>
      <c r="B4518" s="3" t="s">
        <v>13930</v>
      </c>
      <c r="C4518" s="3" t="s">
        <v>13931</v>
      </c>
      <c r="D4518" s="3" t="s">
        <v>24</v>
      </c>
      <c r="E4518" s="8">
        <v>43849.840636574103</v>
      </c>
      <c r="F4518" s="3" t="s">
        <v>817</v>
      </c>
      <c r="G4518" s="3">
        <v>1</v>
      </c>
      <c r="H4518" s="3">
        <v>0</v>
      </c>
      <c r="I4518" s="3">
        <v>40</v>
      </c>
      <c r="J4518" s="3" t="s">
        <v>26</v>
      </c>
      <c r="K4518" s="3" t="s">
        <v>27</v>
      </c>
      <c r="L4518" s="3" t="s">
        <v>28</v>
      </c>
      <c r="M4518" s="10" t="s">
        <v>3</v>
      </c>
    </row>
    <row r="4519" spans="1:13" x14ac:dyDescent="0.2">
      <c r="A4519" s="3" t="s">
        <v>13932</v>
      </c>
      <c r="B4519" s="3" t="s">
        <v>13933</v>
      </c>
      <c r="C4519" s="3" t="s">
        <v>13934</v>
      </c>
      <c r="D4519" s="3" t="s">
        <v>24</v>
      </c>
      <c r="E4519" s="8">
        <v>43849.846678240698</v>
      </c>
      <c r="F4519" s="3" t="s">
        <v>304</v>
      </c>
      <c r="G4519" s="3">
        <v>1</v>
      </c>
      <c r="H4519" s="3">
        <v>0</v>
      </c>
      <c r="I4519" s="3">
        <v>41</v>
      </c>
      <c r="J4519" s="3" t="s">
        <v>26</v>
      </c>
      <c r="K4519" s="3" t="s">
        <v>27</v>
      </c>
      <c r="L4519" s="3" t="s">
        <v>28</v>
      </c>
      <c r="M4519" s="10" t="s">
        <v>3</v>
      </c>
    </row>
    <row r="4520" spans="1:13" x14ac:dyDescent="0.2">
      <c r="A4520" s="3" t="s">
        <v>13935</v>
      </c>
      <c r="B4520" s="3" t="s">
        <v>13936</v>
      </c>
      <c r="C4520" s="3" t="s">
        <v>13937</v>
      </c>
      <c r="D4520" s="3" t="s">
        <v>24</v>
      </c>
      <c r="E4520" s="8">
        <v>43849.849548611099</v>
      </c>
      <c r="F4520" s="3" t="s">
        <v>1336</v>
      </c>
      <c r="G4520" s="3">
        <v>1</v>
      </c>
      <c r="H4520" s="3">
        <v>0</v>
      </c>
      <c r="I4520" s="3">
        <v>42</v>
      </c>
      <c r="J4520" s="3" t="s">
        <v>26</v>
      </c>
      <c r="K4520" s="3" t="s">
        <v>27</v>
      </c>
      <c r="L4520" s="3" t="s">
        <v>28</v>
      </c>
      <c r="M4520" s="10" t="s">
        <v>3</v>
      </c>
    </row>
    <row r="4521" spans="1:13" x14ac:dyDescent="0.2">
      <c r="A4521" s="3" t="s">
        <v>13938</v>
      </c>
      <c r="B4521" s="3" t="s">
        <v>13939</v>
      </c>
      <c r="C4521" s="3" t="s">
        <v>13940</v>
      </c>
      <c r="D4521" s="3" t="s">
        <v>24</v>
      </c>
      <c r="E4521" s="8">
        <v>43849.849884259304</v>
      </c>
      <c r="F4521" s="3" t="s">
        <v>40</v>
      </c>
      <c r="G4521" s="3">
        <v>1</v>
      </c>
      <c r="H4521" s="3">
        <v>0</v>
      </c>
      <c r="I4521" s="3">
        <v>43</v>
      </c>
      <c r="J4521" s="3" t="s">
        <v>26</v>
      </c>
      <c r="K4521" s="3" t="s">
        <v>27</v>
      </c>
      <c r="L4521" s="3" t="s">
        <v>28</v>
      </c>
      <c r="M4521" s="10" t="s">
        <v>3</v>
      </c>
    </row>
    <row r="4522" spans="1:13" x14ac:dyDescent="0.2">
      <c r="A4522" s="3" t="s">
        <v>13941</v>
      </c>
      <c r="B4522" s="3" t="s">
        <v>13942</v>
      </c>
      <c r="C4522" s="3" t="s">
        <v>13943</v>
      </c>
      <c r="D4522" s="3" t="s">
        <v>24</v>
      </c>
      <c r="E4522" s="8">
        <v>43849.859120370398</v>
      </c>
      <c r="F4522" s="3" t="s">
        <v>12343</v>
      </c>
      <c r="G4522" s="3">
        <v>1</v>
      </c>
      <c r="H4522" s="3">
        <v>0</v>
      </c>
      <c r="I4522" s="3">
        <v>44</v>
      </c>
      <c r="J4522" s="3" t="s">
        <v>26</v>
      </c>
      <c r="K4522" s="3" t="s">
        <v>27</v>
      </c>
      <c r="L4522" s="3" t="s">
        <v>28</v>
      </c>
      <c r="M4522" s="10" t="s">
        <v>3</v>
      </c>
    </row>
    <row r="4523" spans="1:13" x14ac:dyDescent="0.2">
      <c r="A4523" s="3" t="s">
        <v>13944</v>
      </c>
      <c r="B4523" s="3" t="s">
        <v>13945</v>
      </c>
      <c r="C4523" s="3" t="s">
        <v>13946</v>
      </c>
      <c r="D4523" s="3" t="s">
        <v>24</v>
      </c>
      <c r="E4523" s="8">
        <v>43849.871076388903</v>
      </c>
      <c r="F4523" s="3" t="s">
        <v>268</v>
      </c>
      <c r="G4523" s="3">
        <v>1</v>
      </c>
      <c r="H4523" s="3">
        <v>0</v>
      </c>
      <c r="I4523" s="3">
        <v>45</v>
      </c>
      <c r="J4523" s="3" t="s">
        <v>26</v>
      </c>
      <c r="K4523" s="3" t="s">
        <v>27</v>
      </c>
      <c r="L4523" s="3" t="s">
        <v>28</v>
      </c>
      <c r="M4523" s="10" t="s">
        <v>3</v>
      </c>
    </row>
    <row r="4524" spans="1:13" x14ac:dyDescent="0.2">
      <c r="A4524" s="3" t="s">
        <v>13947</v>
      </c>
      <c r="B4524" s="3" t="s">
        <v>13948</v>
      </c>
      <c r="C4524" s="3" t="s">
        <v>13949</v>
      </c>
      <c r="D4524" s="3" t="s">
        <v>24</v>
      </c>
      <c r="E4524" s="8">
        <v>43849.875150462998</v>
      </c>
      <c r="F4524" s="3" t="s">
        <v>172</v>
      </c>
      <c r="G4524" s="3">
        <v>1</v>
      </c>
      <c r="H4524" s="3">
        <v>0</v>
      </c>
      <c r="I4524" s="3">
        <v>46</v>
      </c>
      <c r="J4524" s="3" t="s">
        <v>26</v>
      </c>
      <c r="K4524" s="3" t="s">
        <v>27</v>
      </c>
      <c r="L4524" s="3" t="s">
        <v>28</v>
      </c>
      <c r="M4524" s="10" t="s">
        <v>3</v>
      </c>
    </row>
    <row r="4525" spans="1:13" x14ac:dyDescent="0.2">
      <c r="A4525" s="3" t="s">
        <v>13950</v>
      </c>
      <c r="B4525" s="3" t="s">
        <v>13951</v>
      </c>
      <c r="C4525" s="3" t="s">
        <v>13952</v>
      </c>
      <c r="D4525" s="3" t="s">
        <v>24</v>
      </c>
      <c r="E4525" s="8">
        <v>43849.876006944403</v>
      </c>
      <c r="F4525" s="3" t="s">
        <v>1017</v>
      </c>
      <c r="G4525" s="3">
        <v>1</v>
      </c>
      <c r="H4525" s="3">
        <v>0</v>
      </c>
      <c r="I4525" s="3">
        <v>47</v>
      </c>
      <c r="J4525" s="3" t="s">
        <v>26</v>
      </c>
      <c r="K4525" s="3" t="s">
        <v>27</v>
      </c>
      <c r="L4525" s="3" t="s">
        <v>28</v>
      </c>
      <c r="M4525" s="10" t="s">
        <v>3</v>
      </c>
    </row>
    <row r="4526" spans="1:13" x14ac:dyDescent="0.2">
      <c r="A4526" s="3" t="s">
        <v>13953</v>
      </c>
      <c r="B4526" s="3" t="s">
        <v>13954</v>
      </c>
      <c r="C4526" s="3" t="s">
        <v>13955</v>
      </c>
      <c r="D4526" s="3" t="s">
        <v>24</v>
      </c>
      <c r="E4526" s="8">
        <v>43849.898310185199</v>
      </c>
      <c r="F4526" s="3" t="s">
        <v>124</v>
      </c>
      <c r="G4526" s="3">
        <v>1</v>
      </c>
      <c r="H4526" s="3">
        <v>0</v>
      </c>
      <c r="I4526" s="3">
        <v>48</v>
      </c>
      <c r="J4526" s="3" t="s">
        <v>26</v>
      </c>
      <c r="K4526" s="3" t="s">
        <v>27</v>
      </c>
      <c r="L4526" s="3" t="s">
        <v>28</v>
      </c>
      <c r="M4526" s="10" t="s">
        <v>3</v>
      </c>
    </row>
    <row r="4527" spans="1:13" x14ac:dyDescent="0.2">
      <c r="A4527" s="3" t="s">
        <v>13956</v>
      </c>
      <c r="B4527" s="3" t="s">
        <v>13957</v>
      </c>
      <c r="C4527" s="3" t="s">
        <v>13958</v>
      </c>
      <c r="D4527" s="3" t="s">
        <v>24</v>
      </c>
      <c r="E4527" s="8">
        <v>43849.908020833303</v>
      </c>
      <c r="F4527" s="3" t="s">
        <v>188</v>
      </c>
      <c r="G4527" s="3">
        <v>1</v>
      </c>
      <c r="H4527" s="3">
        <v>0</v>
      </c>
      <c r="I4527" s="3">
        <v>49</v>
      </c>
      <c r="J4527" s="3" t="s">
        <v>26</v>
      </c>
      <c r="K4527" s="3" t="s">
        <v>27</v>
      </c>
      <c r="L4527" s="3" t="s">
        <v>28</v>
      </c>
      <c r="M4527" s="10" t="s">
        <v>3</v>
      </c>
    </row>
    <row r="4528" spans="1:13" x14ac:dyDescent="0.2">
      <c r="A4528" s="3" t="s">
        <v>13959</v>
      </c>
      <c r="B4528" s="3" t="s">
        <v>13960</v>
      </c>
      <c r="C4528" s="3" t="s">
        <v>13961</v>
      </c>
      <c r="D4528" s="3" t="s">
        <v>24</v>
      </c>
      <c r="E4528" s="8">
        <v>43849.909560185202</v>
      </c>
      <c r="F4528" s="3" t="s">
        <v>1870</v>
      </c>
      <c r="G4528" s="3">
        <v>1</v>
      </c>
      <c r="H4528" s="3">
        <v>0</v>
      </c>
      <c r="I4528" s="3">
        <v>50</v>
      </c>
      <c r="J4528" s="3" t="s">
        <v>26</v>
      </c>
      <c r="K4528" s="3" t="s">
        <v>27</v>
      </c>
      <c r="L4528" s="3" t="s">
        <v>28</v>
      </c>
      <c r="M4528" s="10" t="s">
        <v>3</v>
      </c>
    </row>
    <row r="4529" spans="1:13" x14ac:dyDescent="0.2">
      <c r="A4529" s="3" t="s">
        <v>13962</v>
      </c>
      <c r="B4529" s="3" t="s">
        <v>13963</v>
      </c>
      <c r="C4529" s="3" t="s">
        <v>13964</v>
      </c>
      <c r="D4529" s="3" t="s">
        <v>24</v>
      </c>
      <c r="E4529" s="8">
        <v>43849.9123958333</v>
      </c>
      <c r="F4529" s="3" t="s">
        <v>580</v>
      </c>
      <c r="G4529" s="3">
        <v>1</v>
      </c>
      <c r="H4529" s="3">
        <v>0</v>
      </c>
      <c r="I4529" s="3">
        <v>51</v>
      </c>
      <c r="J4529" s="3" t="s">
        <v>26</v>
      </c>
      <c r="K4529" s="3" t="s">
        <v>27</v>
      </c>
      <c r="L4529" s="3" t="s">
        <v>28</v>
      </c>
      <c r="M4529" s="10" t="s">
        <v>3</v>
      </c>
    </row>
    <row r="4530" spans="1:13" x14ac:dyDescent="0.2">
      <c r="A4530" s="3" t="s">
        <v>13965</v>
      </c>
      <c r="B4530" s="3" t="s">
        <v>13966</v>
      </c>
      <c r="C4530" s="3" t="s">
        <v>13967</v>
      </c>
      <c r="D4530" s="3" t="s">
        <v>24</v>
      </c>
      <c r="E4530" s="8">
        <v>43849.914131944402</v>
      </c>
      <c r="F4530" s="3" t="s">
        <v>1584</v>
      </c>
      <c r="G4530" s="3">
        <v>1</v>
      </c>
      <c r="H4530" s="3">
        <v>0</v>
      </c>
      <c r="I4530" s="3">
        <v>52</v>
      </c>
      <c r="J4530" s="3" t="s">
        <v>26</v>
      </c>
      <c r="K4530" s="3" t="s">
        <v>27</v>
      </c>
      <c r="L4530" s="3" t="s">
        <v>28</v>
      </c>
      <c r="M4530" s="10" t="s">
        <v>3</v>
      </c>
    </row>
    <row r="4531" spans="1:13" x14ac:dyDescent="0.2">
      <c r="A4531" s="3" t="s">
        <v>13968</v>
      </c>
      <c r="B4531" s="3" t="s">
        <v>13969</v>
      </c>
      <c r="C4531" s="3" t="s">
        <v>13970</v>
      </c>
      <c r="D4531" s="3" t="s">
        <v>24</v>
      </c>
      <c r="E4531" s="8">
        <v>43849.938796296301</v>
      </c>
      <c r="F4531" s="3" t="s">
        <v>414</v>
      </c>
      <c r="G4531" s="3">
        <v>1</v>
      </c>
      <c r="H4531" s="3">
        <v>0</v>
      </c>
      <c r="I4531" s="3">
        <v>53</v>
      </c>
      <c r="J4531" s="3" t="s">
        <v>26</v>
      </c>
      <c r="K4531" s="3" t="s">
        <v>27</v>
      </c>
      <c r="L4531" s="3" t="s">
        <v>28</v>
      </c>
      <c r="M4531" s="10" t="s">
        <v>3</v>
      </c>
    </row>
    <row r="4532" spans="1:13" x14ac:dyDescent="0.2">
      <c r="A4532" s="3" t="s">
        <v>13971</v>
      </c>
      <c r="B4532" s="3" t="s">
        <v>13972</v>
      </c>
      <c r="C4532" s="3" t="s">
        <v>13973</v>
      </c>
      <c r="D4532" s="3" t="s">
        <v>24</v>
      </c>
      <c r="E4532" s="8">
        <v>43849.949340277803</v>
      </c>
      <c r="F4532" s="3" t="s">
        <v>128</v>
      </c>
      <c r="G4532" s="3">
        <v>1</v>
      </c>
      <c r="H4532" s="3">
        <v>0</v>
      </c>
      <c r="I4532" s="3">
        <v>54</v>
      </c>
      <c r="J4532" s="3" t="s">
        <v>26</v>
      </c>
      <c r="K4532" s="3" t="s">
        <v>27</v>
      </c>
      <c r="L4532" s="3" t="s">
        <v>28</v>
      </c>
      <c r="M4532" s="10" t="s">
        <v>3</v>
      </c>
    </row>
    <row r="4533" spans="1:13" x14ac:dyDescent="0.2">
      <c r="A4533" s="3" t="s">
        <v>13974</v>
      </c>
      <c r="B4533" s="3" t="s">
        <v>13975</v>
      </c>
      <c r="C4533" s="3" t="s">
        <v>13976</v>
      </c>
      <c r="D4533" s="3" t="s">
        <v>24</v>
      </c>
      <c r="E4533" s="8">
        <v>43849.951944444401</v>
      </c>
      <c r="F4533" s="3" t="s">
        <v>450</v>
      </c>
      <c r="G4533" s="3">
        <v>1</v>
      </c>
      <c r="H4533" s="3">
        <v>0</v>
      </c>
      <c r="I4533" s="3">
        <v>55</v>
      </c>
      <c r="J4533" s="3" t="s">
        <v>26</v>
      </c>
      <c r="K4533" s="3" t="s">
        <v>27</v>
      </c>
      <c r="L4533" s="3" t="s">
        <v>28</v>
      </c>
      <c r="M4533" s="10" t="s">
        <v>3</v>
      </c>
    </row>
    <row r="4534" spans="1:13" x14ac:dyDescent="0.2">
      <c r="A4534" s="3" t="s">
        <v>13977</v>
      </c>
      <c r="B4534" s="3" t="s">
        <v>13978</v>
      </c>
      <c r="C4534" s="3" t="s">
        <v>13979</v>
      </c>
      <c r="D4534" s="3" t="s">
        <v>24</v>
      </c>
      <c r="E4534" s="8">
        <v>43849.953425925902</v>
      </c>
      <c r="F4534" s="3" t="s">
        <v>1046</v>
      </c>
      <c r="G4534" s="3">
        <v>1</v>
      </c>
      <c r="H4534" s="3">
        <v>0</v>
      </c>
      <c r="I4534" s="3">
        <v>56</v>
      </c>
      <c r="J4534" s="3" t="s">
        <v>26</v>
      </c>
      <c r="K4534" s="3" t="s">
        <v>27</v>
      </c>
      <c r="L4534" s="3" t="s">
        <v>28</v>
      </c>
      <c r="M4534" s="10" t="s">
        <v>3</v>
      </c>
    </row>
    <row r="4535" spans="1:13" x14ac:dyDescent="0.2">
      <c r="A4535" s="3" t="s">
        <v>13980</v>
      </c>
      <c r="B4535" s="3" t="s">
        <v>13981</v>
      </c>
      <c r="C4535" s="3" t="s">
        <v>13982</v>
      </c>
      <c r="D4535" s="3" t="s">
        <v>24</v>
      </c>
      <c r="E4535" s="8">
        <v>43849.966921296298</v>
      </c>
      <c r="F4535" s="3" t="s">
        <v>272</v>
      </c>
      <c r="G4535" s="3">
        <v>1</v>
      </c>
      <c r="H4535" s="3">
        <v>0</v>
      </c>
      <c r="I4535" s="3">
        <v>57</v>
      </c>
      <c r="J4535" s="3" t="s">
        <v>26</v>
      </c>
      <c r="K4535" s="3" t="s">
        <v>27</v>
      </c>
      <c r="L4535" s="3" t="s">
        <v>28</v>
      </c>
      <c r="M4535" s="10" t="s">
        <v>3</v>
      </c>
    </row>
    <row r="4536" spans="1:13" x14ac:dyDescent="0.2">
      <c r="A4536" s="3" t="s">
        <v>13983</v>
      </c>
      <c r="B4536" s="3" t="s">
        <v>13984</v>
      </c>
      <c r="C4536" s="3" t="s">
        <v>13985</v>
      </c>
      <c r="D4536" s="3" t="s">
        <v>24</v>
      </c>
      <c r="E4536" s="8">
        <v>43849.968136574098</v>
      </c>
      <c r="F4536" s="3" t="s">
        <v>7432</v>
      </c>
      <c r="G4536" s="3">
        <v>1</v>
      </c>
      <c r="H4536" s="3">
        <v>0</v>
      </c>
      <c r="I4536" s="3">
        <v>58</v>
      </c>
      <c r="J4536" s="3" t="s">
        <v>26</v>
      </c>
      <c r="K4536" s="3" t="s">
        <v>27</v>
      </c>
      <c r="L4536" s="3" t="s">
        <v>28</v>
      </c>
      <c r="M4536" s="10" t="s">
        <v>3</v>
      </c>
    </row>
    <row r="4537" spans="1:13" x14ac:dyDescent="0.2">
      <c r="A4537" s="3" t="s">
        <v>13986</v>
      </c>
      <c r="B4537" s="3" t="s">
        <v>13987</v>
      </c>
      <c r="C4537" s="3" t="s">
        <v>13988</v>
      </c>
      <c r="D4537" s="3" t="s">
        <v>24</v>
      </c>
      <c r="E4537" s="8">
        <v>43849.969571759299</v>
      </c>
      <c r="F4537" s="3" t="s">
        <v>184</v>
      </c>
      <c r="G4537" s="3">
        <v>1</v>
      </c>
      <c r="H4537" s="3">
        <v>0</v>
      </c>
      <c r="I4537" s="3">
        <v>59</v>
      </c>
      <c r="J4537" s="3" t="s">
        <v>26</v>
      </c>
      <c r="K4537" s="3" t="s">
        <v>27</v>
      </c>
      <c r="L4537" s="3" t="s">
        <v>28</v>
      </c>
      <c r="M4537" s="10" t="s">
        <v>3</v>
      </c>
    </row>
    <row r="4538" spans="1:13" x14ac:dyDescent="0.2">
      <c r="A4538" s="3" t="s">
        <v>13989</v>
      </c>
      <c r="B4538" s="3" t="s">
        <v>13990</v>
      </c>
      <c r="C4538" s="3" t="s">
        <v>13991</v>
      </c>
      <c r="D4538" s="3" t="s">
        <v>24</v>
      </c>
      <c r="E4538" s="8">
        <v>43849.970590277801</v>
      </c>
      <c r="F4538" s="3" t="s">
        <v>292</v>
      </c>
      <c r="G4538" s="3">
        <v>1</v>
      </c>
      <c r="H4538" s="3">
        <v>0</v>
      </c>
      <c r="I4538" s="3">
        <v>60</v>
      </c>
      <c r="J4538" s="3" t="s">
        <v>26</v>
      </c>
      <c r="K4538" s="3" t="s">
        <v>27</v>
      </c>
      <c r="L4538" s="3" t="s">
        <v>28</v>
      </c>
      <c r="M4538" s="10" t="s">
        <v>3</v>
      </c>
    </row>
    <row r="4539" spans="1:13" x14ac:dyDescent="0.2">
      <c r="A4539" s="3" t="s">
        <v>13992</v>
      </c>
      <c r="B4539" s="3" t="s">
        <v>13993</v>
      </c>
      <c r="C4539" s="3" t="s">
        <v>13994</v>
      </c>
      <c r="D4539" s="3" t="s">
        <v>24</v>
      </c>
      <c r="E4539" s="8">
        <v>43849.970960648097</v>
      </c>
      <c r="F4539" s="3" t="s">
        <v>292</v>
      </c>
      <c r="G4539" s="3">
        <v>1</v>
      </c>
      <c r="H4539" s="3">
        <v>0</v>
      </c>
      <c r="I4539" s="3">
        <v>61</v>
      </c>
      <c r="J4539" s="3" t="s">
        <v>26</v>
      </c>
      <c r="K4539" s="3" t="s">
        <v>27</v>
      </c>
      <c r="L4539" s="3" t="s">
        <v>28</v>
      </c>
      <c r="M4539" s="10" t="s">
        <v>3</v>
      </c>
    </row>
    <row r="4540" spans="1:13" x14ac:dyDescent="0.2">
      <c r="A4540" s="3" t="s">
        <v>13995</v>
      </c>
      <c r="B4540" s="3" t="s">
        <v>13996</v>
      </c>
      <c r="C4540" s="3" t="s">
        <v>13997</v>
      </c>
      <c r="D4540" s="3" t="s">
        <v>24</v>
      </c>
      <c r="E4540" s="8">
        <v>43849.971331018503</v>
      </c>
      <c r="F4540" s="3" t="s">
        <v>292</v>
      </c>
      <c r="G4540" s="3">
        <v>1</v>
      </c>
      <c r="H4540" s="3">
        <v>0</v>
      </c>
      <c r="I4540" s="3">
        <v>62</v>
      </c>
      <c r="J4540" s="3" t="s">
        <v>26</v>
      </c>
      <c r="K4540" s="3" t="s">
        <v>27</v>
      </c>
      <c r="L4540" s="3" t="s">
        <v>28</v>
      </c>
      <c r="M4540" s="10" t="s">
        <v>3</v>
      </c>
    </row>
    <row r="4541" spans="1:13" x14ac:dyDescent="0.2">
      <c r="A4541" s="3" t="s">
        <v>13998</v>
      </c>
      <c r="B4541" s="3" t="s">
        <v>13999</v>
      </c>
      <c r="C4541" s="3" t="s">
        <v>14000</v>
      </c>
      <c r="D4541" s="3" t="s">
        <v>24</v>
      </c>
      <c r="E4541" s="8">
        <v>43849.972222222197</v>
      </c>
      <c r="F4541" s="3" t="s">
        <v>104</v>
      </c>
      <c r="G4541" s="3">
        <v>1</v>
      </c>
      <c r="H4541" s="3">
        <v>0</v>
      </c>
      <c r="I4541" s="3">
        <v>63</v>
      </c>
      <c r="J4541" s="3" t="s">
        <v>26</v>
      </c>
      <c r="K4541" s="3" t="s">
        <v>27</v>
      </c>
      <c r="L4541" s="3" t="s">
        <v>28</v>
      </c>
      <c r="M4541" s="10" t="s">
        <v>3</v>
      </c>
    </row>
    <row r="4542" spans="1:13" x14ac:dyDescent="0.2">
      <c r="A4542" s="3" t="s">
        <v>14001</v>
      </c>
      <c r="B4542" s="3" t="s">
        <v>14002</v>
      </c>
      <c r="C4542" s="3" t="s">
        <v>14003</v>
      </c>
      <c r="D4542" s="3" t="s">
        <v>24</v>
      </c>
      <c r="E4542" s="8">
        <v>43849.980717592603</v>
      </c>
      <c r="F4542" s="3" t="s">
        <v>108</v>
      </c>
      <c r="G4542" s="3">
        <v>1</v>
      </c>
      <c r="H4542" s="3">
        <v>0</v>
      </c>
      <c r="I4542" s="3">
        <v>64</v>
      </c>
      <c r="J4542" s="3" t="s">
        <v>26</v>
      </c>
      <c r="K4542" s="3" t="s">
        <v>27</v>
      </c>
      <c r="L4542" s="3" t="s">
        <v>28</v>
      </c>
      <c r="M4542" s="10" t="s">
        <v>3</v>
      </c>
    </row>
    <row r="4543" spans="1:13" x14ac:dyDescent="0.2">
      <c r="A4543" s="3" t="s">
        <v>14004</v>
      </c>
      <c r="B4543" s="3" t="s">
        <v>14005</v>
      </c>
      <c r="C4543" s="3" t="s">
        <v>14006</v>
      </c>
      <c r="D4543" s="3" t="s">
        <v>24</v>
      </c>
      <c r="E4543" s="8">
        <v>43849.982048611098</v>
      </c>
      <c r="F4543" s="3" t="s">
        <v>837</v>
      </c>
      <c r="G4543" s="3">
        <v>1</v>
      </c>
      <c r="H4543" s="3">
        <v>0</v>
      </c>
      <c r="I4543" s="3">
        <v>65</v>
      </c>
      <c r="J4543" s="3" t="s">
        <v>26</v>
      </c>
      <c r="K4543" s="3" t="s">
        <v>27</v>
      </c>
      <c r="L4543" s="3" t="s">
        <v>28</v>
      </c>
      <c r="M4543" s="10" t="s">
        <v>3</v>
      </c>
    </row>
    <row r="4544" spans="1:13" x14ac:dyDescent="0.2">
      <c r="A4544" s="3" t="s">
        <v>14007</v>
      </c>
      <c r="B4544" s="3" t="s">
        <v>14008</v>
      </c>
      <c r="C4544" s="3" t="s">
        <v>14009</v>
      </c>
      <c r="D4544" s="3" t="s">
        <v>24</v>
      </c>
      <c r="E4544" s="8">
        <v>43849.988182870402</v>
      </c>
      <c r="F4544" s="3" t="s">
        <v>180</v>
      </c>
      <c r="G4544" s="3">
        <v>1</v>
      </c>
      <c r="H4544" s="3">
        <v>0</v>
      </c>
      <c r="I4544" s="3">
        <v>66</v>
      </c>
      <c r="J4544" s="3" t="s">
        <v>26</v>
      </c>
      <c r="K4544" s="3" t="s">
        <v>27</v>
      </c>
      <c r="L4544" s="3" t="s">
        <v>28</v>
      </c>
      <c r="M4544" s="10" t="s">
        <v>3</v>
      </c>
    </row>
    <row r="4545" spans="1:13" x14ac:dyDescent="0.2">
      <c r="A4545" s="3" t="s">
        <v>14010</v>
      </c>
      <c r="B4545" s="3" t="s">
        <v>14011</v>
      </c>
      <c r="C4545" s="3" t="s">
        <v>14012</v>
      </c>
      <c r="D4545" s="3" t="s">
        <v>24</v>
      </c>
      <c r="E4545" s="8">
        <v>43849.992569444403</v>
      </c>
      <c r="F4545" s="3" t="s">
        <v>84</v>
      </c>
      <c r="G4545" s="3">
        <v>1</v>
      </c>
      <c r="H4545" s="3">
        <v>0</v>
      </c>
      <c r="I4545" s="3">
        <v>67</v>
      </c>
      <c r="J4545" s="3" t="s">
        <v>26</v>
      </c>
      <c r="K4545" s="3" t="s">
        <v>27</v>
      </c>
      <c r="L4545" s="3" t="s">
        <v>28</v>
      </c>
      <c r="M4545" s="10" t="s">
        <v>3</v>
      </c>
    </row>
    <row r="4546" spans="1:13" x14ac:dyDescent="0.2">
      <c r="A4546" s="3" t="s">
        <v>14013</v>
      </c>
      <c r="B4546" s="3" t="s">
        <v>14014</v>
      </c>
      <c r="C4546" s="3" t="s">
        <v>14015</v>
      </c>
      <c r="D4546" s="3" t="s">
        <v>24</v>
      </c>
      <c r="E4546" s="8">
        <v>43849.9928587963</v>
      </c>
      <c r="F4546" s="3" t="s">
        <v>1711</v>
      </c>
      <c r="G4546" s="3">
        <v>1</v>
      </c>
      <c r="H4546" s="3">
        <v>0</v>
      </c>
      <c r="I4546" s="3">
        <v>68</v>
      </c>
      <c r="J4546" s="3" t="s">
        <v>26</v>
      </c>
      <c r="K4546" s="3" t="s">
        <v>27</v>
      </c>
      <c r="L4546" s="3" t="s">
        <v>28</v>
      </c>
      <c r="M4546" s="10" t="s">
        <v>3</v>
      </c>
    </row>
    <row r="4547" spans="1:13" x14ac:dyDescent="0.2">
      <c r="A4547" s="3" t="s">
        <v>14016</v>
      </c>
      <c r="B4547" s="3" t="s">
        <v>14017</v>
      </c>
      <c r="C4547" s="3" t="s">
        <v>14018</v>
      </c>
      <c r="D4547" s="3" t="s">
        <v>24</v>
      </c>
      <c r="E4547" s="8">
        <v>43849.994224536997</v>
      </c>
      <c r="F4547" s="3" t="s">
        <v>9959</v>
      </c>
      <c r="G4547" s="3">
        <v>1</v>
      </c>
      <c r="H4547" s="3">
        <v>0</v>
      </c>
      <c r="I4547" s="3">
        <v>69</v>
      </c>
      <c r="J4547" s="3" t="s">
        <v>26</v>
      </c>
      <c r="K4547" s="3" t="s">
        <v>27</v>
      </c>
      <c r="L4547" s="3" t="s">
        <v>28</v>
      </c>
      <c r="M4547" s="10" t="s">
        <v>3</v>
      </c>
    </row>
    <row r="4548" spans="1:13" x14ac:dyDescent="0.2">
      <c r="A4548" s="3" t="s">
        <v>14019</v>
      </c>
      <c r="B4548" s="3" t="s">
        <v>14020</v>
      </c>
      <c r="C4548" s="3" t="s">
        <v>14021</v>
      </c>
      <c r="D4548" s="3" t="s">
        <v>24</v>
      </c>
      <c r="E4548" s="8">
        <v>43849.9977083333</v>
      </c>
      <c r="F4548" s="3" t="s">
        <v>892</v>
      </c>
      <c r="G4548" s="3">
        <v>1</v>
      </c>
      <c r="H4548" s="3">
        <v>0</v>
      </c>
      <c r="I4548" s="3">
        <v>70</v>
      </c>
      <c r="J4548" s="3" t="s">
        <v>26</v>
      </c>
      <c r="K4548" s="3" t="s">
        <v>27</v>
      </c>
      <c r="L4548" s="3" t="s">
        <v>28</v>
      </c>
      <c r="M4548" s="10" t="s">
        <v>3</v>
      </c>
    </row>
    <row r="4549" spans="1:13" x14ac:dyDescent="0.2">
      <c r="A4549" s="3" t="s">
        <v>14022</v>
      </c>
      <c r="B4549" s="3" t="s">
        <v>14023</v>
      </c>
      <c r="C4549" s="3" t="s">
        <v>14024</v>
      </c>
      <c r="D4549" s="3" t="s">
        <v>24</v>
      </c>
      <c r="E4549" s="8">
        <v>43849.997974537</v>
      </c>
      <c r="F4549" s="3" t="s">
        <v>1215</v>
      </c>
      <c r="G4549" s="3">
        <v>1</v>
      </c>
      <c r="H4549" s="3">
        <v>0</v>
      </c>
      <c r="I4549" s="3">
        <v>71</v>
      </c>
      <c r="J4549" s="3" t="s">
        <v>26</v>
      </c>
      <c r="K4549" s="3" t="s">
        <v>27</v>
      </c>
      <c r="L4549" s="3" t="s">
        <v>28</v>
      </c>
      <c r="M4549" s="10" t="s">
        <v>3</v>
      </c>
    </row>
    <row r="4550" spans="1:13" x14ac:dyDescent="0.2">
      <c r="A4550" s="3" t="s">
        <v>14025</v>
      </c>
      <c r="B4550" s="3" t="s">
        <v>14026</v>
      </c>
      <c r="C4550" s="3" t="s">
        <v>14027</v>
      </c>
      <c r="D4550" s="3" t="s">
        <v>24</v>
      </c>
      <c r="E4550" s="8">
        <v>43850.0004050926</v>
      </c>
      <c r="F4550" s="3" t="s">
        <v>1730</v>
      </c>
      <c r="G4550" s="3">
        <v>1</v>
      </c>
      <c r="H4550" s="3">
        <v>0</v>
      </c>
      <c r="I4550" s="3">
        <v>72</v>
      </c>
      <c r="J4550" s="3" t="s">
        <v>26</v>
      </c>
      <c r="K4550" s="3" t="s">
        <v>27</v>
      </c>
      <c r="L4550" s="3" t="s">
        <v>28</v>
      </c>
      <c r="M4550" s="10" t="s">
        <v>3</v>
      </c>
    </row>
    <row r="4551" spans="1:13" x14ac:dyDescent="0.2">
      <c r="A4551" s="3" t="s">
        <v>14028</v>
      </c>
      <c r="B4551" s="3" t="s">
        <v>14029</v>
      </c>
      <c r="C4551" s="3" t="s">
        <v>14030</v>
      </c>
      <c r="D4551" s="3" t="s">
        <v>24</v>
      </c>
      <c r="E4551" s="8">
        <v>43850.001018518502</v>
      </c>
      <c r="F4551" s="3" t="s">
        <v>591</v>
      </c>
      <c r="G4551" s="3">
        <v>1</v>
      </c>
      <c r="H4551" s="3">
        <v>0</v>
      </c>
      <c r="I4551" s="3">
        <v>73</v>
      </c>
      <c r="J4551" s="3" t="s">
        <v>26</v>
      </c>
      <c r="K4551" s="3" t="s">
        <v>27</v>
      </c>
      <c r="L4551" s="3" t="s">
        <v>28</v>
      </c>
      <c r="M4551" s="10" t="s">
        <v>3</v>
      </c>
    </row>
    <row r="4552" spans="1:13" x14ac:dyDescent="0.2">
      <c r="A4552" s="3" t="s">
        <v>14031</v>
      </c>
      <c r="B4552" s="3" t="s">
        <v>14032</v>
      </c>
      <c r="C4552" s="3" t="s">
        <v>14033</v>
      </c>
      <c r="D4552" s="3" t="s">
        <v>24</v>
      </c>
      <c r="E4552" s="8">
        <v>43850.001030092601</v>
      </c>
      <c r="F4552" s="3" t="s">
        <v>220</v>
      </c>
      <c r="G4552" s="3">
        <v>1</v>
      </c>
      <c r="H4552" s="3">
        <v>0</v>
      </c>
      <c r="I4552" s="3">
        <v>74</v>
      </c>
      <c r="J4552" s="3" t="s">
        <v>26</v>
      </c>
      <c r="K4552" s="3" t="s">
        <v>27</v>
      </c>
      <c r="L4552" s="3" t="s">
        <v>28</v>
      </c>
      <c r="M4552" s="10" t="s">
        <v>3</v>
      </c>
    </row>
    <row r="4553" spans="1:13" x14ac:dyDescent="0.2">
      <c r="A4553" s="3" t="s">
        <v>14034</v>
      </c>
      <c r="B4553" s="3" t="s">
        <v>14035</v>
      </c>
      <c r="C4553" s="3" t="s">
        <v>14036</v>
      </c>
      <c r="D4553" s="3" t="s">
        <v>24</v>
      </c>
      <c r="E4553" s="8">
        <v>43850.001273148097</v>
      </c>
      <c r="F4553" s="3" t="s">
        <v>288</v>
      </c>
      <c r="G4553" s="3">
        <v>1</v>
      </c>
      <c r="H4553" s="3">
        <v>0</v>
      </c>
      <c r="I4553" s="3">
        <v>75</v>
      </c>
      <c r="J4553" s="3" t="s">
        <v>26</v>
      </c>
      <c r="K4553" s="3" t="s">
        <v>27</v>
      </c>
      <c r="L4553" s="3" t="s">
        <v>28</v>
      </c>
      <c r="M4553" s="10" t="s">
        <v>3</v>
      </c>
    </row>
    <row r="4554" spans="1:13" x14ac:dyDescent="0.2">
      <c r="A4554" s="3" t="s">
        <v>14037</v>
      </c>
      <c r="B4554" s="3" t="s">
        <v>14038</v>
      </c>
      <c r="C4554" s="3" t="s">
        <v>14039</v>
      </c>
      <c r="D4554" s="3" t="s">
        <v>24</v>
      </c>
      <c r="E4554" s="8">
        <v>43850.001435185201</v>
      </c>
      <c r="F4554" s="3" t="s">
        <v>232</v>
      </c>
      <c r="G4554" s="3">
        <v>1</v>
      </c>
      <c r="H4554" s="3">
        <v>0</v>
      </c>
      <c r="I4554" s="3">
        <v>76</v>
      </c>
      <c r="J4554" s="3" t="s">
        <v>26</v>
      </c>
      <c r="K4554" s="3" t="s">
        <v>27</v>
      </c>
      <c r="L4554" s="3" t="s">
        <v>28</v>
      </c>
      <c r="M4554" s="10" t="s">
        <v>3</v>
      </c>
    </row>
    <row r="4555" spans="1:13" x14ac:dyDescent="0.2">
      <c r="A4555" s="3" t="s">
        <v>14040</v>
      </c>
      <c r="B4555" s="3" t="s">
        <v>14041</v>
      </c>
      <c r="C4555" s="3" t="s">
        <v>14042</v>
      </c>
      <c r="D4555" s="3" t="s">
        <v>24</v>
      </c>
      <c r="E4555" s="8">
        <v>43850.001446759299</v>
      </c>
      <c r="F4555" s="3" t="s">
        <v>212</v>
      </c>
      <c r="G4555" s="3">
        <v>1</v>
      </c>
      <c r="H4555" s="3">
        <v>0</v>
      </c>
      <c r="I4555" s="3">
        <v>77</v>
      </c>
      <c r="J4555" s="3" t="s">
        <v>26</v>
      </c>
      <c r="K4555" s="3" t="s">
        <v>27</v>
      </c>
      <c r="L4555" s="3" t="s">
        <v>28</v>
      </c>
      <c r="M4555" s="10" t="s">
        <v>3</v>
      </c>
    </row>
    <row r="4556" spans="1:13" x14ac:dyDescent="0.2">
      <c r="A4556" s="3" t="s">
        <v>14043</v>
      </c>
      <c r="B4556" s="3" t="s">
        <v>14044</v>
      </c>
      <c r="C4556" s="3" t="s">
        <v>14045</v>
      </c>
      <c r="D4556" s="3" t="s">
        <v>24</v>
      </c>
      <c r="E4556" s="8">
        <v>43850.001724537004</v>
      </c>
      <c r="F4556" s="3" t="s">
        <v>637</v>
      </c>
      <c r="G4556" s="3">
        <v>1</v>
      </c>
      <c r="H4556" s="3">
        <v>0</v>
      </c>
      <c r="I4556" s="3">
        <v>78</v>
      </c>
      <c r="J4556" s="3" t="s">
        <v>26</v>
      </c>
      <c r="K4556" s="3" t="s">
        <v>27</v>
      </c>
      <c r="L4556" s="3" t="s">
        <v>28</v>
      </c>
      <c r="M4556" s="10" t="s">
        <v>3</v>
      </c>
    </row>
    <row r="4557" spans="1:13" x14ac:dyDescent="0.2">
      <c r="A4557" s="3" t="s">
        <v>14046</v>
      </c>
      <c r="B4557" s="3" t="s">
        <v>14047</v>
      </c>
      <c r="C4557" s="3" t="s">
        <v>14048</v>
      </c>
      <c r="D4557" s="3" t="s">
        <v>24</v>
      </c>
      <c r="E4557" s="8">
        <v>43850.001782407402</v>
      </c>
      <c r="F4557" s="3" t="s">
        <v>228</v>
      </c>
      <c r="G4557" s="3">
        <v>1</v>
      </c>
      <c r="H4557" s="3">
        <v>0</v>
      </c>
      <c r="I4557" s="3">
        <v>79</v>
      </c>
      <c r="J4557" s="3" t="s">
        <v>26</v>
      </c>
      <c r="K4557" s="3" t="s">
        <v>27</v>
      </c>
      <c r="L4557" s="3" t="s">
        <v>28</v>
      </c>
      <c r="M4557" s="10" t="s">
        <v>3</v>
      </c>
    </row>
    <row r="4558" spans="1:13" x14ac:dyDescent="0.2">
      <c r="A4558" s="3" t="s">
        <v>14049</v>
      </c>
      <c r="B4558" s="3" t="s">
        <v>14050</v>
      </c>
      <c r="C4558" s="3" t="s">
        <v>14051</v>
      </c>
      <c r="D4558" s="3" t="s">
        <v>24</v>
      </c>
      <c r="E4558" s="8">
        <v>43850.001909722203</v>
      </c>
      <c r="F4558" s="3" t="s">
        <v>292</v>
      </c>
      <c r="G4558" s="3">
        <v>1</v>
      </c>
      <c r="H4558" s="3">
        <v>0</v>
      </c>
      <c r="I4558" s="3">
        <v>80</v>
      </c>
      <c r="J4558" s="3" t="s">
        <v>26</v>
      </c>
      <c r="K4558" s="3" t="s">
        <v>27</v>
      </c>
      <c r="L4558" s="3" t="s">
        <v>28</v>
      </c>
      <c r="M4558" s="10" t="s">
        <v>3</v>
      </c>
    </row>
    <row r="4559" spans="1:13" x14ac:dyDescent="0.2">
      <c r="A4559" s="3" t="s">
        <v>14052</v>
      </c>
      <c r="B4559" s="3" t="s">
        <v>14053</v>
      </c>
      <c r="C4559" s="3" t="s">
        <v>14054</v>
      </c>
      <c r="D4559" s="3" t="s">
        <v>24</v>
      </c>
      <c r="E4559" s="8">
        <v>43850.002303240697</v>
      </c>
      <c r="F4559" s="3" t="s">
        <v>292</v>
      </c>
      <c r="G4559" s="3">
        <v>1</v>
      </c>
      <c r="H4559" s="3">
        <v>0</v>
      </c>
      <c r="I4559" s="3">
        <v>81</v>
      </c>
      <c r="J4559" s="3" t="s">
        <v>26</v>
      </c>
      <c r="K4559" s="3" t="s">
        <v>27</v>
      </c>
      <c r="L4559" s="3" t="s">
        <v>28</v>
      </c>
      <c r="M4559" s="10" t="s">
        <v>3</v>
      </c>
    </row>
    <row r="4560" spans="1:13" x14ac:dyDescent="0.2">
      <c r="A4560" s="3" t="s">
        <v>14055</v>
      </c>
      <c r="B4560" s="3" t="s">
        <v>14056</v>
      </c>
      <c r="C4560" s="3" t="s">
        <v>14057</v>
      </c>
      <c r="D4560" s="3" t="s">
        <v>24</v>
      </c>
      <c r="E4560" s="8">
        <v>43850.002881944398</v>
      </c>
      <c r="F4560" s="3" t="s">
        <v>216</v>
      </c>
      <c r="G4560" s="3">
        <v>1</v>
      </c>
      <c r="H4560" s="3">
        <v>0</v>
      </c>
      <c r="I4560" s="3">
        <v>82</v>
      </c>
      <c r="J4560" s="3" t="s">
        <v>26</v>
      </c>
      <c r="K4560" s="3" t="s">
        <v>27</v>
      </c>
      <c r="L4560" s="3" t="s">
        <v>28</v>
      </c>
      <c r="M4560" s="10" t="s">
        <v>3</v>
      </c>
    </row>
    <row r="4561" spans="1:13" x14ac:dyDescent="0.2">
      <c r="A4561" s="3" t="s">
        <v>14058</v>
      </c>
      <c r="B4561" s="3" t="s">
        <v>14059</v>
      </c>
      <c r="C4561" s="3" t="s">
        <v>14060</v>
      </c>
      <c r="D4561" s="3" t="s">
        <v>24</v>
      </c>
      <c r="E4561" s="8">
        <v>43850.0030555556</v>
      </c>
      <c r="F4561" s="3" t="s">
        <v>938</v>
      </c>
      <c r="G4561" s="3">
        <v>1</v>
      </c>
      <c r="H4561" s="3">
        <v>0</v>
      </c>
      <c r="I4561" s="3">
        <v>83</v>
      </c>
      <c r="J4561" s="3" t="s">
        <v>26</v>
      </c>
      <c r="K4561" s="3" t="s">
        <v>27</v>
      </c>
      <c r="L4561" s="3" t="s">
        <v>28</v>
      </c>
      <c r="M4561" s="10" t="s">
        <v>3</v>
      </c>
    </row>
    <row r="4562" spans="1:13" x14ac:dyDescent="0.2">
      <c r="A4562" s="3" t="s">
        <v>14061</v>
      </c>
      <c r="B4562" s="3" t="s">
        <v>14062</v>
      </c>
      <c r="C4562" s="3" t="s">
        <v>14063</v>
      </c>
      <c r="D4562" s="3" t="s">
        <v>24</v>
      </c>
      <c r="E4562" s="8">
        <v>43850.003460648099</v>
      </c>
      <c r="F4562" s="3" t="s">
        <v>332</v>
      </c>
      <c r="G4562" s="3">
        <v>1</v>
      </c>
      <c r="H4562" s="3">
        <v>0</v>
      </c>
      <c r="I4562" s="3">
        <v>84</v>
      </c>
      <c r="J4562" s="3" t="s">
        <v>26</v>
      </c>
      <c r="K4562" s="3" t="s">
        <v>27</v>
      </c>
      <c r="L4562" s="3" t="s">
        <v>28</v>
      </c>
      <c r="M4562" s="10" t="s">
        <v>3</v>
      </c>
    </row>
    <row r="4563" spans="1:13" x14ac:dyDescent="0.2">
      <c r="A4563" s="3" t="s">
        <v>14064</v>
      </c>
      <c r="B4563" s="3" t="s">
        <v>14065</v>
      </c>
      <c r="C4563" s="3" t="s">
        <v>14066</v>
      </c>
      <c r="D4563" s="3" t="s">
        <v>24</v>
      </c>
      <c r="E4563" s="8">
        <v>43850.005011574103</v>
      </c>
      <c r="F4563" s="3" t="s">
        <v>276</v>
      </c>
      <c r="G4563" s="3">
        <v>1</v>
      </c>
      <c r="H4563" s="3">
        <v>0</v>
      </c>
      <c r="I4563" s="3">
        <v>85</v>
      </c>
      <c r="J4563" s="3" t="s">
        <v>26</v>
      </c>
      <c r="K4563" s="3" t="s">
        <v>27</v>
      </c>
      <c r="L4563" s="3" t="s">
        <v>28</v>
      </c>
      <c r="M4563" s="10" t="s">
        <v>3</v>
      </c>
    </row>
    <row r="4564" spans="1:13" x14ac:dyDescent="0.2">
      <c r="A4564" s="3" t="s">
        <v>14067</v>
      </c>
      <c r="B4564" s="3" t="s">
        <v>14068</v>
      </c>
      <c r="C4564" s="3" t="s">
        <v>14069</v>
      </c>
      <c r="D4564" s="3" t="s">
        <v>24</v>
      </c>
      <c r="E4564" s="8">
        <v>43850.006018518499</v>
      </c>
      <c r="F4564" s="3" t="s">
        <v>280</v>
      </c>
      <c r="G4564" s="3">
        <v>1</v>
      </c>
      <c r="H4564" s="3">
        <v>0</v>
      </c>
      <c r="I4564" s="3">
        <v>86</v>
      </c>
      <c r="J4564" s="3" t="s">
        <v>26</v>
      </c>
      <c r="K4564" s="3" t="s">
        <v>27</v>
      </c>
      <c r="L4564" s="3" t="s">
        <v>28</v>
      </c>
      <c r="M4564" s="10" t="s">
        <v>3</v>
      </c>
    </row>
    <row r="4565" spans="1:13" x14ac:dyDescent="0.2">
      <c r="A4565" s="3" t="s">
        <v>14070</v>
      </c>
      <c r="B4565" s="3" t="s">
        <v>14071</v>
      </c>
      <c r="C4565" s="3" t="s">
        <v>14072</v>
      </c>
      <c r="D4565" s="3" t="s">
        <v>24</v>
      </c>
      <c r="E4565" s="8">
        <v>43850.006388888898</v>
      </c>
      <c r="F4565" s="3" t="s">
        <v>402</v>
      </c>
      <c r="G4565" s="3">
        <v>1</v>
      </c>
      <c r="H4565" s="3">
        <v>0</v>
      </c>
      <c r="I4565" s="3">
        <v>87</v>
      </c>
      <c r="J4565" s="3" t="s">
        <v>26</v>
      </c>
      <c r="K4565" s="3" t="s">
        <v>27</v>
      </c>
      <c r="L4565" s="3" t="s">
        <v>28</v>
      </c>
      <c r="M4565" s="10" t="s">
        <v>3</v>
      </c>
    </row>
    <row r="4566" spans="1:13" x14ac:dyDescent="0.2">
      <c r="A4566" s="3" t="s">
        <v>14073</v>
      </c>
      <c r="B4566" s="3" t="s">
        <v>14074</v>
      </c>
      <c r="C4566" s="3" t="s">
        <v>14075</v>
      </c>
      <c r="D4566" s="3" t="s">
        <v>24</v>
      </c>
      <c r="E4566" s="8">
        <v>43850.006793981498</v>
      </c>
      <c r="F4566" s="3" t="s">
        <v>725</v>
      </c>
      <c r="G4566" s="3">
        <v>1</v>
      </c>
      <c r="H4566" s="3">
        <v>0</v>
      </c>
      <c r="I4566" s="3">
        <v>88</v>
      </c>
      <c r="J4566" s="3" t="s">
        <v>26</v>
      </c>
      <c r="K4566" s="3" t="s">
        <v>27</v>
      </c>
      <c r="L4566" s="3" t="s">
        <v>28</v>
      </c>
      <c r="M4566" s="10" t="s">
        <v>3</v>
      </c>
    </row>
    <row r="4567" spans="1:13" x14ac:dyDescent="0.2">
      <c r="A4567" s="3" t="s">
        <v>14076</v>
      </c>
      <c r="B4567" s="3" t="s">
        <v>14077</v>
      </c>
      <c r="C4567" s="3" t="s">
        <v>14078</v>
      </c>
      <c r="D4567" s="3" t="s">
        <v>24</v>
      </c>
      <c r="E4567" s="8">
        <v>43850.006863425901</v>
      </c>
      <c r="F4567" s="3" t="s">
        <v>252</v>
      </c>
      <c r="G4567" s="3">
        <v>10</v>
      </c>
      <c r="H4567" s="3">
        <v>0</v>
      </c>
      <c r="I4567" s="3">
        <v>98</v>
      </c>
      <c r="J4567" s="3" t="s">
        <v>26</v>
      </c>
      <c r="K4567" s="3" t="s">
        <v>27</v>
      </c>
      <c r="L4567" s="3" t="s">
        <v>28</v>
      </c>
      <c r="M4567" s="10" t="s">
        <v>3</v>
      </c>
    </row>
    <row r="4568" spans="1:13" x14ac:dyDescent="0.2">
      <c r="A4568" s="3" t="s">
        <v>14079</v>
      </c>
      <c r="B4568" s="3" t="s">
        <v>14080</v>
      </c>
      <c r="C4568" s="3" t="s">
        <v>14081</v>
      </c>
      <c r="D4568" s="3" t="s">
        <v>24</v>
      </c>
      <c r="E4568" s="8">
        <v>43850.008425925902</v>
      </c>
      <c r="F4568" s="3" t="s">
        <v>292</v>
      </c>
      <c r="G4568" s="3">
        <v>1</v>
      </c>
      <c r="H4568" s="3">
        <v>0</v>
      </c>
      <c r="I4568" s="3">
        <v>99</v>
      </c>
      <c r="J4568" s="3" t="s">
        <v>26</v>
      </c>
      <c r="K4568" s="3" t="s">
        <v>27</v>
      </c>
      <c r="L4568" s="3" t="s">
        <v>28</v>
      </c>
      <c r="M4568" s="10" t="s">
        <v>3</v>
      </c>
    </row>
    <row r="4569" spans="1:13" x14ac:dyDescent="0.2">
      <c r="A4569" s="3" t="s">
        <v>14082</v>
      </c>
      <c r="B4569" s="3" t="s">
        <v>14083</v>
      </c>
      <c r="C4569" s="3" t="s">
        <v>14084</v>
      </c>
      <c r="D4569" s="3" t="s">
        <v>24</v>
      </c>
      <c r="E4569" s="8">
        <v>43850.008657407401</v>
      </c>
      <c r="F4569" s="3" t="s">
        <v>292</v>
      </c>
      <c r="G4569" s="3">
        <v>1</v>
      </c>
      <c r="H4569" s="3">
        <v>0</v>
      </c>
      <c r="I4569" s="3">
        <v>100</v>
      </c>
      <c r="J4569" s="3" t="s">
        <v>26</v>
      </c>
      <c r="K4569" s="3" t="s">
        <v>27</v>
      </c>
      <c r="L4569" s="3" t="s">
        <v>28</v>
      </c>
      <c r="M4569" s="10" t="s">
        <v>3</v>
      </c>
    </row>
    <row r="4570" spans="1:13" x14ac:dyDescent="0.2">
      <c r="A4570" s="3" t="s">
        <v>14085</v>
      </c>
      <c r="B4570" s="3" t="s">
        <v>14086</v>
      </c>
      <c r="C4570" s="3" t="s">
        <v>14087</v>
      </c>
      <c r="D4570" s="3" t="s">
        <v>24</v>
      </c>
      <c r="E4570" s="8">
        <v>43850.008877314802</v>
      </c>
      <c r="F4570" s="3" t="s">
        <v>308</v>
      </c>
      <c r="G4570" s="3">
        <v>1</v>
      </c>
      <c r="H4570" s="3">
        <v>0</v>
      </c>
      <c r="I4570" s="3">
        <v>101</v>
      </c>
      <c r="J4570" s="3" t="s">
        <v>26</v>
      </c>
      <c r="K4570" s="3" t="s">
        <v>27</v>
      </c>
      <c r="L4570" s="3" t="s">
        <v>28</v>
      </c>
      <c r="M4570" s="10" t="s">
        <v>3</v>
      </c>
    </row>
    <row r="4571" spans="1:13" x14ac:dyDescent="0.2">
      <c r="A4571" s="3" t="s">
        <v>14088</v>
      </c>
      <c r="B4571" s="3" t="s">
        <v>14089</v>
      </c>
      <c r="C4571" s="3" t="s">
        <v>14090</v>
      </c>
      <c r="D4571" s="3" t="s">
        <v>24</v>
      </c>
      <c r="E4571" s="8">
        <v>43850.010879629597</v>
      </c>
      <c r="F4571" s="3" t="s">
        <v>304</v>
      </c>
      <c r="G4571" s="3">
        <v>1</v>
      </c>
      <c r="H4571" s="3">
        <v>0</v>
      </c>
      <c r="I4571" s="3">
        <v>102</v>
      </c>
      <c r="J4571" s="3" t="s">
        <v>26</v>
      </c>
      <c r="K4571" s="3" t="s">
        <v>27</v>
      </c>
      <c r="L4571" s="3" t="s">
        <v>28</v>
      </c>
      <c r="M4571" s="10" t="s">
        <v>3</v>
      </c>
    </row>
    <row r="4572" spans="1:13" x14ac:dyDescent="0.2">
      <c r="A4572" s="3" t="s">
        <v>14091</v>
      </c>
      <c r="B4572" s="3" t="s">
        <v>14092</v>
      </c>
      <c r="C4572" s="3" t="s">
        <v>14093</v>
      </c>
      <c r="D4572" s="3" t="s">
        <v>24</v>
      </c>
      <c r="E4572" s="8">
        <v>43850.019004629597</v>
      </c>
      <c r="F4572" s="3" t="s">
        <v>860</v>
      </c>
      <c r="G4572" s="3">
        <v>1</v>
      </c>
      <c r="H4572" s="3">
        <v>0</v>
      </c>
      <c r="I4572" s="3">
        <v>103</v>
      </c>
      <c r="J4572" s="3" t="s">
        <v>26</v>
      </c>
      <c r="K4572" s="3" t="s">
        <v>27</v>
      </c>
      <c r="L4572" s="3" t="s">
        <v>28</v>
      </c>
      <c r="M4572" s="10" t="s">
        <v>3</v>
      </c>
    </row>
    <row r="4573" spans="1:13" x14ac:dyDescent="0.2">
      <c r="A4573" s="3" t="s">
        <v>14094</v>
      </c>
      <c r="B4573" s="3" t="s">
        <v>14095</v>
      </c>
      <c r="C4573" s="3" t="s">
        <v>14096</v>
      </c>
      <c r="D4573" s="3" t="s">
        <v>24</v>
      </c>
      <c r="E4573" s="8">
        <v>43850.021157407398</v>
      </c>
      <c r="F4573" s="3" t="s">
        <v>343</v>
      </c>
      <c r="G4573" s="3">
        <v>1</v>
      </c>
      <c r="H4573" s="3">
        <v>0</v>
      </c>
      <c r="I4573" s="3">
        <v>104</v>
      </c>
      <c r="J4573" s="3" t="s">
        <v>26</v>
      </c>
      <c r="K4573" s="3" t="s">
        <v>27</v>
      </c>
      <c r="L4573" s="3" t="s">
        <v>28</v>
      </c>
      <c r="M4573" s="10" t="s">
        <v>3</v>
      </c>
    </row>
    <row r="4574" spans="1:13" x14ac:dyDescent="0.2">
      <c r="A4574" s="3" t="s">
        <v>14097</v>
      </c>
      <c r="B4574" s="3" t="s">
        <v>14098</v>
      </c>
      <c r="C4574" s="3" t="s">
        <v>14099</v>
      </c>
      <c r="D4574" s="3" t="s">
        <v>24</v>
      </c>
      <c r="E4574" s="8">
        <v>43850.026111111103</v>
      </c>
      <c r="F4574" s="3" t="s">
        <v>300</v>
      </c>
      <c r="G4574" s="3">
        <v>1</v>
      </c>
      <c r="H4574" s="3">
        <v>0</v>
      </c>
      <c r="I4574" s="3">
        <v>105</v>
      </c>
      <c r="J4574" s="3" t="s">
        <v>26</v>
      </c>
      <c r="K4574" s="3" t="s">
        <v>27</v>
      </c>
      <c r="L4574" s="3" t="s">
        <v>28</v>
      </c>
      <c r="M4574" s="10" t="s">
        <v>3</v>
      </c>
    </row>
    <row r="4575" spans="1:13" x14ac:dyDescent="0.2">
      <c r="A4575" s="3" t="s">
        <v>14100</v>
      </c>
      <c r="B4575" s="3" t="s">
        <v>14101</v>
      </c>
      <c r="C4575" s="3" t="s">
        <v>14102</v>
      </c>
      <c r="D4575" s="3" t="s">
        <v>24</v>
      </c>
      <c r="E4575" s="8">
        <v>43850.028321759302</v>
      </c>
      <c r="F4575" s="3" t="s">
        <v>1215</v>
      </c>
      <c r="G4575" s="3">
        <v>1</v>
      </c>
      <c r="H4575" s="3">
        <v>0</v>
      </c>
      <c r="I4575" s="3">
        <v>106</v>
      </c>
      <c r="J4575" s="3" t="s">
        <v>26</v>
      </c>
      <c r="K4575" s="3" t="s">
        <v>27</v>
      </c>
      <c r="L4575" s="3" t="s">
        <v>28</v>
      </c>
      <c r="M4575" s="10" t="s">
        <v>3</v>
      </c>
    </row>
    <row r="4576" spans="1:13" x14ac:dyDescent="0.2">
      <c r="A4576" s="3" t="s">
        <v>14103</v>
      </c>
      <c r="B4576" s="3" t="s">
        <v>14104</v>
      </c>
      <c r="C4576" s="3" t="s">
        <v>14105</v>
      </c>
      <c r="D4576" s="3" t="s">
        <v>24</v>
      </c>
      <c r="E4576" s="8">
        <v>43850.038275462997</v>
      </c>
      <c r="F4576" s="3" t="s">
        <v>802</v>
      </c>
      <c r="G4576" s="3">
        <v>1</v>
      </c>
      <c r="H4576" s="3">
        <v>0</v>
      </c>
      <c r="I4576" s="3">
        <v>107</v>
      </c>
      <c r="J4576" s="3" t="s">
        <v>26</v>
      </c>
      <c r="K4576" s="3" t="s">
        <v>27</v>
      </c>
      <c r="L4576" s="3" t="s">
        <v>28</v>
      </c>
      <c r="M4576" s="10" t="s">
        <v>3</v>
      </c>
    </row>
    <row r="4577" spans="1:13" x14ac:dyDescent="0.2">
      <c r="A4577" s="3" t="s">
        <v>14106</v>
      </c>
      <c r="B4577" s="3" t="s">
        <v>14107</v>
      </c>
      <c r="C4577" s="3" t="s">
        <v>14108</v>
      </c>
      <c r="D4577" s="3" t="s">
        <v>24</v>
      </c>
      <c r="E4577" s="8">
        <v>43850.044432870403</v>
      </c>
      <c r="F4577" s="3" t="s">
        <v>260</v>
      </c>
      <c r="G4577" s="3">
        <v>1</v>
      </c>
      <c r="H4577" s="3">
        <v>0</v>
      </c>
      <c r="I4577" s="3">
        <v>108</v>
      </c>
      <c r="J4577" s="3" t="s">
        <v>26</v>
      </c>
      <c r="K4577" s="3" t="s">
        <v>27</v>
      </c>
      <c r="L4577" s="3" t="s">
        <v>28</v>
      </c>
      <c r="M4577" s="10" t="s">
        <v>3</v>
      </c>
    </row>
    <row r="4578" spans="1:13" x14ac:dyDescent="0.2">
      <c r="A4578" s="3" t="s">
        <v>14109</v>
      </c>
      <c r="B4578" s="3" t="s">
        <v>14110</v>
      </c>
      <c r="C4578" s="3" t="s">
        <v>14111</v>
      </c>
      <c r="D4578" s="3" t="s">
        <v>24</v>
      </c>
      <c r="E4578" s="8">
        <v>43850.050682870402</v>
      </c>
      <c r="F4578" s="3" t="s">
        <v>88</v>
      </c>
      <c r="G4578" s="3">
        <v>1</v>
      </c>
      <c r="H4578" s="3">
        <v>0</v>
      </c>
      <c r="I4578" s="3">
        <v>109</v>
      </c>
      <c r="J4578" s="3" t="s">
        <v>26</v>
      </c>
      <c r="K4578" s="3" t="s">
        <v>27</v>
      </c>
      <c r="L4578" s="3" t="s">
        <v>28</v>
      </c>
      <c r="M4578" s="10" t="s">
        <v>3</v>
      </c>
    </row>
    <row r="4579" spans="1:13" x14ac:dyDescent="0.2">
      <c r="A4579" s="3" t="s">
        <v>14112</v>
      </c>
      <c r="B4579" s="3" t="s">
        <v>14113</v>
      </c>
      <c r="C4579" s="3" t="s">
        <v>14114</v>
      </c>
      <c r="D4579" s="3" t="s">
        <v>24</v>
      </c>
      <c r="E4579" s="8">
        <v>43850.059513888897</v>
      </c>
      <c r="F4579" s="3" t="s">
        <v>324</v>
      </c>
      <c r="G4579" s="3">
        <v>1</v>
      </c>
      <c r="H4579" s="3">
        <v>0</v>
      </c>
      <c r="I4579" s="3">
        <v>110</v>
      </c>
      <c r="J4579" s="3" t="s">
        <v>26</v>
      </c>
      <c r="K4579" s="3" t="s">
        <v>27</v>
      </c>
      <c r="L4579" s="3" t="s">
        <v>28</v>
      </c>
      <c r="M4579" s="10" t="s">
        <v>3</v>
      </c>
    </row>
    <row r="4580" spans="1:13" x14ac:dyDescent="0.2">
      <c r="A4580" s="3" t="s">
        <v>14115</v>
      </c>
      <c r="B4580" s="3" t="s">
        <v>14116</v>
      </c>
      <c r="C4580" s="3" t="s">
        <v>14117</v>
      </c>
      <c r="D4580" s="3" t="s">
        <v>24</v>
      </c>
      <c r="E4580" s="8">
        <v>43850.068657407399</v>
      </c>
      <c r="F4580" s="3" t="s">
        <v>320</v>
      </c>
      <c r="G4580" s="3">
        <v>1</v>
      </c>
      <c r="H4580" s="3">
        <v>0</v>
      </c>
      <c r="I4580" s="3">
        <v>111</v>
      </c>
      <c r="J4580" s="3" t="s">
        <v>26</v>
      </c>
      <c r="K4580" s="3" t="s">
        <v>27</v>
      </c>
      <c r="L4580" s="3" t="s">
        <v>28</v>
      </c>
      <c r="M4580" s="10" t="s">
        <v>3</v>
      </c>
    </row>
    <row r="4581" spans="1:13" x14ac:dyDescent="0.2">
      <c r="A4581" s="3" t="s">
        <v>14118</v>
      </c>
      <c r="B4581" s="3" t="s">
        <v>14119</v>
      </c>
      <c r="C4581" s="3" t="s">
        <v>14120</v>
      </c>
      <c r="D4581" s="3" t="s">
        <v>24</v>
      </c>
      <c r="E4581" s="8">
        <v>43850.070555555598</v>
      </c>
      <c r="F4581" s="3" t="s">
        <v>659</v>
      </c>
      <c r="G4581" s="3">
        <v>1</v>
      </c>
      <c r="H4581" s="3">
        <v>0</v>
      </c>
      <c r="I4581" s="3">
        <v>112</v>
      </c>
      <c r="J4581" s="3" t="s">
        <v>26</v>
      </c>
      <c r="K4581" s="3" t="s">
        <v>27</v>
      </c>
      <c r="L4581" s="3" t="s">
        <v>28</v>
      </c>
      <c r="M4581" s="10" t="s">
        <v>3</v>
      </c>
    </row>
    <row r="4582" spans="1:13" x14ac:dyDescent="0.2">
      <c r="A4582" s="3" t="s">
        <v>14121</v>
      </c>
      <c r="B4582" s="3" t="s">
        <v>14122</v>
      </c>
      <c r="C4582" s="3" t="s">
        <v>14123</v>
      </c>
      <c r="D4582" s="3" t="s">
        <v>24</v>
      </c>
      <c r="E4582" s="8">
        <v>43850.072326388901</v>
      </c>
      <c r="F4582" s="3" t="s">
        <v>336</v>
      </c>
      <c r="G4582" s="3">
        <v>1</v>
      </c>
      <c r="H4582" s="3">
        <v>0</v>
      </c>
      <c r="I4582" s="3">
        <v>113</v>
      </c>
      <c r="J4582" s="3" t="s">
        <v>26</v>
      </c>
      <c r="K4582" s="3" t="s">
        <v>27</v>
      </c>
      <c r="L4582" s="3" t="s">
        <v>28</v>
      </c>
      <c r="M4582" s="10" t="s">
        <v>3</v>
      </c>
    </row>
    <row r="4583" spans="1:13" x14ac:dyDescent="0.2">
      <c r="A4583" s="3" t="s">
        <v>14124</v>
      </c>
      <c r="B4583" s="3" t="s">
        <v>14125</v>
      </c>
      <c r="C4583" s="3" t="s">
        <v>14126</v>
      </c>
      <c r="D4583" s="3" t="s">
        <v>24</v>
      </c>
      <c r="E4583" s="8">
        <v>43850.072962963</v>
      </c>
      <c r="F4583" s="3" t="s">
        <v>466</v>
      </c>
      <c r="G4583" s="3">
        <v>10</v>
      </c>
      <c r="H4583" s="3">
        <v>0</v>
      </c>
      <c r="I4583" s="3">
        <v>123</v>
      </c>
      <c r="J4583" s="3" t="s">
        <v>26</v>
      </c>
      <c r="K4583" s="3" t="s">
        <v>27</v>
      </c>
      <c r="L4583" s="3" t="s">
        <v>28</v>
      </c>
      <c r="M4583" s="10" t="s">
        <v>3</v>
      </c>
    </row>
    <row r="4584" spans="1:13" x14ac:dyDescent="0.2">
      <c r="A4584" s="3" t="s">
        <v>14127</v>
      </c>
      <c r="B4584" s="3" t="s">
        <v>14128</v>
      </c>
      <c r="C4584" s="3" t="s">
        <v>14129</v>
      </c>
      <c r="D4584" s="3" t="s">
        <v>24</v>
      </c>
      <c r="E4584" s="8">
        <v>43850.074641203697</v>
      </c>
      <c r="F4584" s="3" t="s">
        <v>256</v>
      </c>
      <c r="G4584" s="3">
        <v>1</v>
      </c>
      <c r="H4584" s="3">
        <v>0</v>
      </c>
      <c r="I4584" s="3">
        <v>124</v>
      </c>
      <c r="J4584" s="3" t="s">
        <v>26</v>
      </c>
      <c r="K4584" s="3" t="s">
        <v>27</v>
      </c>
      <c r="L4584" s="3" t="s">
        <v>28</v>
      </c>
      <c r="M4584" s="10" t="s">
        <v>3</v>
      </c>
    </row>
    <row r="4585" spans="1:13" x14ac:dyDescent="0.2">
      <c r="A4585" s="3" t="s">
        <v>14130</v>
      </c>
      <c r="B4585" s="3" t="s">
        <v>14131</v>
      </c>
      <c r="C4585" s="3" t="s">
        <v>14132</v>
      </c>
      <c r="D4585" s="3" t="s">
        <v>24</v>
      </c>
      <c r="E4585" s="8">
        <v>43850.145416666703</v>
      </c>
      <c r="F4585" s="3" t="s">
        <v>312</v>
      </c>
      <c r="G4585" s="3">
        <v>1</v>
      </c>
      <c r="H4585" s="3">
        <v>0</v>
      </c>
      <c r="I4585" s="3">
        <v>125</v>
      </c>
      <c r="J4585" s="3" t="s">
        <v>26</v>
      </c>
      <c r="K4585" s="3" t="s">
        <v>27</v>
      </c>
      <c r="L4585" s="3" t="s">
        <v>28</v>
      </c>
      <c r="M4585" s="10" t="s">
        <v>3</v>
      </c>
    </row>
    <row r="4586" spans="1:13" x14ac:dyDescent="0.2">
      <c r="A4586" s="3" t="s">
        <v>14133</v>
      </c>
      <c r="B4586" s="3" t="s">
        <v>14134</v>
      </c>
      <c r="C4586" s="3" t="s">
        <v>14135</v>
      </c>
      <c r="D4586" s="3" t="s">
        <v>24</v>
      </c>
      <c r="E4586" s="8">
        <v>43850.162881944401</v>
      </c>
      <c r="F4586" s="3" t="s">
        <v>351</v>
      </c>
      <c r="G4586" s="3">
        <v>1</v>
      </c>
      <c r="H4586" s="3">
        <v>0</v>
      </c>
      <c r="I4586" s="3">
        <v>126</v>
      </c>
      <c r="J4586" s="3" t="s">
        <v>26</v>
      </c>
      <c r="K4586" s="3" t="s">
        <v>27</v>
      </c>
      <c r="L4586" s="3" t="s">
        <v>28</v>
      </c>
      <c r="M4586" s="10" t="s">
        <v>3</v>
      </c>
    </row>
    <row r="4587" spans="1:13" x14ac:dyDescent="0.2">
      <c r="A4587" s="3" t="s">
        <v>14136</v>
      </c>
      <c r="B4587" s="3" t="s">
        <v>14137</v>
      </c>
      <c r="C4587" s="3" t="s">
        <v>14138</v>
      </c>
      <c r="D4587" s="3" t="s">
        <v>24</v>
      </c>
      <c r="E4587" s="8">
        <v>43850.168576388904</v>
      </c>
      <c r="F4587" s="3" t="s">
        <v>1390</v>
      </c>
      <c r="G4587" s="3">
        <v>1</v>
      </c>
      <c r="H4587" s="3">
        <v>0</v>
      </c>
      <c r="I4587" s="3">
        <v>127</v>
      </c>
      <c r="J4587" s="3" t="s">
        <v>26</v>
      </c>
      <c r="K4587" s="3" t="s">
        <v>27</v>
      </c>
      <c r="L4587" s="3" t="s">
        <v>28</v>
      </c>
      <c r="M4587" s="10" t="s">
        <v>3</v>
      </c>
    </row>
    <row r="4588" spans="1:13" x14ac:dyDescent="0.2">
      <c r="A4588" s="3" t="s">
        <v>14139</v>
      </c>
      <c r="B4588" s="3" t="s">
        <v>14140</v>
      </c>
      <c r="C4588" s="3" t="s">
        <v>14141</v>
      </c>
      <c r="D4588" s="3" t="s">
        <v>24</v>
      </c>
      <c r="E4588" s="8">
        <v>43850.185092592597</v>
      </c>
      <c r="F4588" s="3" t="s">
        <v>2034</v>
      </c>
      <c r="G4588" s="3">
        <v>1</v>
      </c>
      <c r="H4588" s="3">
        <v>0</v>
      </c>
      <c r="I4588" s="3">
        <v>128</v>
      </c>
      <c r="J4588" s="3" t="s">
        <v>26</v>
      </c>
      <c r="K4588" s="3" t="s">
        <v>27</v>
      </c>
      <c r="L4588" s="3" t="s">
        <v>28</v>
      </c>
      <c r="M4588" s="10" t="s">
        <v>3</v>
      </c>
    </row>
    <row r="4589" spans="1:13" x14ac:dyDescent="0.2">
      <c r="A4589" s="3" t="s">
        <v>14142</v>
      </c>
      <c r="B4589" s="3" t="s">
        <v>14143</v>
      </c>
      <c r="C4589" s="3" t="s">
        <v>14144</v>
      </c>
      <c r="D4589" s="3" t="s">
        <v>24</v>
      </c>
      <c r="E4589" s="8">
        <v>43850.194571759297</v>
      </c>
      <c r="F4589" s="3" t="s">
        <v>10163</v>
      </c>
      <c r="G4589" s="3">
        <v>1</v>
      </c>
      <c r="H4589" s="3">
        <v>0</v>
      </c>
      <c r="I4589" s="3">
        <v>129</v>
      </c>
      <c r="J4589" s="3" t="s">
        <v>26</v>
      </c>
      <c r="K4589" s="3" t="s">
        <v>27</v>
      </c>
      <c r="L4589" s="3" t="s">
        <v>28</v>
      </c>
      <c r="M4589" s="10" t="s">
        <v>3</v>
      </c>
    </row>
    <row r="4590" spans="1:13" x14ac:dyDescent="0.2">
      <c r="A4590" s="3" t="s">
        <v>14145</v>
      </c>
      <c r="B4590" s="3" t="s">
        <v>14146</v>
      </c>
      <c r="C4590" s="3" t="s">
        <v>14147</v>
      </c>
      <c r="D4590" s="3" t="s">
        <v>24</v>
      </c>
      <c r="E4590" s="8">
        <v>43850.196018518502</v>
      </c>
      <c r="F4590" s="3" t="s">
        <v>8885</v>
      </c>
      <c r="G4590" s="3">
        <v>1</v>
      </c>
      <c r="H4590" s="3">
        <v>0</v>
      </c>
      <c r="I4590" s="3">
        <v>130</v>
      </c>
      <c r="J4590" s="3" t="s">
        <v>26</v>
      </c>
      <c r="K4590" s="3" t="s">
        <v>27</v>
      </c>
      <c r="L4590" s="3" t="s">
        <v>28</v>
      </c>
      <c r="M4590" s="10" t="s">
        <v>3</v>
      </c>
    </row>
    <row r="4591" spans="1:13" x14ac:dyDescent="0.2">
      <c r="A4591" s="3" t="s">
        <v>14148</v>
      </c>
      <c r="B4591" s="3" t="s">
        <v>14149</v>
      </c>
      <c r="C4591" s="3" t="s">
        <v>14150</v>
      </c>
      <c r="D4591" s="3" t="s">
        <v>24</v>
      </c>
      <c r="E4591" s="8">
        <v>43850.202962962998</v>
      </c>
      <c r="F4591" s="3" t="s">
        <v>363</v>
      </c>
      <c r="G4591" s="3">
        <v>1</v>
      </c>
      <c r="H4591" s="3">
        <v>0</v>
      </c>
      <c r="I4591" s="3">
        <v>131</v>
      </c>
      <c r="J4591" s="3" t="s">
        <v>26</v>
      </c>
      <c r="K4591" s="3" t="s">
        <v>27</v>
      </c>
      <c r="L4591" s="3" t="s">
        <v>28</v>
      </c>
      <c r="M4591" s="10" t="s">
        <v>3</v>
      </c>
    </row>
    <row r="4592" spans="1:13" x14ac:dyDescent="0.2">
      <c r="A4592" s="3" t="s">
        <v>14151</v>
      </c>
      <c r="B4592" s="3" t="s">
        <v>14152</v>
      </c>
      <c r="C4592" s="3" t="s">
        <v>14153</v>
      </c>
      <c r="D4592" s="3" t="s">
        <v>24</v>
      </c>
      <c r="E4592" s="8">
        <v>43850.2050115741</v>
      </c>
      <c r="F4592" s="3" t="s">
        <v>347</v>
      </c>
      <c r="G4592" s="3">
        <v>1</v>
      </c>
      <c r="H4592" s="3">
        <v>0</v>
      </c>
      <c r="I4592" s="3">
        <v>132</v>
      </c>
      <c r="J4592" s="3" t="s">
        <v>26</v>
      </c>
      <c r="K4592" s="3" t="s">
        <v>27</v>
      </c>
      <c r="L4592" s="3" t="s">
        <v>28</v>
      </c>
      <c r="M4592" s="10" t="s">
        <v>3</v>
      </c>
    </row>
    <row r="4593" spans="1:13" x14ac:dyDescent="0.2">
      <c r="A4593" s="3" t="s">
        <v>14154</v>
      </c>
      <c r="B4593" s="3" t="s">
        <v>14155</v>
      </c>
      <c r="C4593" s="3" t="s">
        <v>14156</v>
      </c>
      <c r="D4593" s="3" t="s">
        <v>24</v>
      </c>
      <c r="E4593" s="8">
        <v>43850.207418981503</v>
      </c>
      <c r="F4593" s="3" t="s">
        <v>406</v>
      </c>
      <c r="G4593" s="3">
        <v>1</v>
      </c>
      <c r="H4593" s="3">
        <v>0</v>
      </c>
      <c r="I4593" s="3">
        <v>133</v>
      </c>
      <c r="J4593" s="3" t="s">
        <v>26</v>
      </c>
      <c r="K4593" s="3" t="s">
        <v>27</v>
      </c>
      <c r="L4593" s="3" t="s">
        <v>28</v>
      </c>
      <c r="M4593" s="10" t="s">
        <v>3</v>
      </c>
    </row>
    <row r="4594" spans="1:13" x14ac:dyDescent="0.2">
      <c r="A4594" s="3" t="s">
        <v>14157</v>
      </c>
      <c r="B4594" s="3" t="s">
        <v>14158</v>
      </c>
      <c r="C4594" s="3" t="s">
        <v>14159</v>
      </c>
      <c r="D4594" s="3" t="s">
        <v>24</v>
      </c>
      <c r="E4594" s="8">
        <v>43850.213171296302</v>
      </c>
      <c r="F4594" s="3" t="s">
        <v>430</v>
      </c>
      <c r="G4594" s="3">
        <v>1</v>
      </c>
      <c r="H4594" s="3">
        <v>0</v>
      </c>
      <c r="I4594" s="3">
        <v>134</v>
      </c>
      <c r="J4594" s="3" t="s">
        <v>26</v>
      </c>
      <c r="K4594" s="3" t="s">
        <v>27</v>
      </c>
      <c r="L4594" s="3" t="s">
        <v>28</v>
      </c>
      <c r="M4594" s="10" t="s">
        <v>3</v>
      </c>
    </row>
    <row r="4595" spans="1:13" x14ac:dyDescent="0.2">
      <c r="A4595" s="3" t="s">
        <v>14160</v>
      </c>
      <c r="B4595" s="3" t="s">
        <v>14161</v>
      </c>
      <c r="C4595" s="3" t="s">
        <v>14162</v>
      </c>
      <c r="D4595" s="3" t="s">
        <v>24</v>
      </c>
      <c r="E4595" s="8">
        <v>43850.223194444399</v>
      </c>
      <c r="F4595" s="3" t="s">
        <v>540</v>
      </c>
      <c r="G4595" s="3">
        <v>1</v>
      </c>
      <c r="H4595" s="3">
        <v>0</v>
      </c>
      <c r="I4595" s="3">
        <v>135</v>
      </c>
      <c r="J4595" s="3" t="s">
        <v>26</v>
      </c>
      <c r="K4595" s="3" t="s">
        <v>27</v>
      </c>
      <c r="L4595" s="3" t="s">
        <v>28</v>
      </c>
      <c r="M4595" s="10" t="s">
        <v>3</v>
      </c>
    </row>
    <row r="4596" spans="1:13" x14ac:dyDescent="0.2">
      <c r="A4596" s="3" t="s">
        <v>14163</v>
      </c>
      <c r="B4596" s="3" t="s">
        <v>14164</v>
      </c>
      <c r="C4596" s="3" t="s">
        <v>14165</v>
      </c>
      <c r="D4596" s="3" t="s">
        <v>24</v>
      </c>
      <c r="E4596" s="8">
        <v>43850.2368055556</v>
      </c>
      <c r="F4596" s="3" t="s">
        <v>394</v>
      </c>
      <c r="G4596" s="3">
        <v>1</v>
      </c>
      <c r="H4596" s="3">
        <v>0</v>
      </c>
      <c r="I4596" s="3">
        <v>136</v>
      </c>
      <c r="J4596" s="3" t="s">
        <v>26</v>
      </c>
      <c r="K4596" s="3" t="s">
        <v>27</v>
      </c>
      <c r="L4596" s="3" t="s">
        <v>28</v>
      </c>
      <c r="M4596" s="10" t="s">
        <v>3</v>
      </c>
    </row>
    <row r="4597" spans="1:13" x14ac:dyDescent="0.2">
      <c r="A4597" s="3" t="s">
        <v>14166</v>
      </c>
      <c r="B4597" s="3" t="s">
        <v>14167</v>
      </c>
      <c r="C4597" s="3" t="s">
        <v>14168</v>
      </c>
      <c r="D4597" s="3" t="s">
        <v>24</v>
      </c>
      <c r="E4597" s="8">
        <v>43850.239976851903</v>
      </c>
      <c r="F4597" s="3" t="s">
        <v>224</v>
      </c>
      <c r="G4597" s="3">
        <v>1</v>
      </c>
      <c r="H4597" s="3">
        <v>0</v>
      </c>
      <c r="I4597" s="3">
        <v>137</v>
      </c>
      <c r="J4597" s="3" t="s">
        <v>26</v>
      </c>
      <c r="K4597" s="3" t="s">
        <v>27</v>
      </c>
      <c r="L4597" s="3" t="s">
        <v>28</v>
      </c>
      <c r="M4597" s="10" t="s">
        <v>3</v>
      </c>
    </row>
    <row r="4598" spans="1:13" x14ac:dyDescent="0.2">
      <c r="A4598" s="3" t="s">
        <v>14169</v>
      </c>
      <c r="B4598" s="3" t="s">
        <v>14170</v>
      </c>
      <c r="C4598" s="3" t="s">
        <v>14171</v>
      </c>
      <c r="D4598" s="3" t="s">
        <v>24</v>
      </c>
      <c r="E4598" s="8">
        <v>43850.241909722201</v>
      </c>
      <c r="F4598" s="3" t="s">
        <v>398</v>
      </c>
      <c r="G4598" s="3">
        <v>1</v>
      </c>
      <c r="H4598" s="3">
        <v>0</v>
      </c>
      <c r="I4598" s="3">
        <v>138</v>
      </c>
      <c r="J4598" s="3" t="s">
        <v>26</v>
      </c>
      <c r="K4598" s="3" t="s">
        <v>27</v>
      </c>
      <c r="L4598" s="3" t="s">
        <v>28</v>
      </c>
      <c r="M4598" s="10" t="s">
        <v>3</v>
      </c>
    </row>
    <row r="4599" spans="1:13" x14ac:dyDescent="0.2">
      <c r="A4599" s="3" t="s">
        <v>14172</v>
      </c>
      <c r="B4599" s="3" t="s">
        <v>14173</v>
      </c>
      <c r="C4599" s="3" t="s">
        <v>14174</v>
      </c>
      <c r="D4599" s="3" t="s">
        <v>24</v>
      </c>
      <c r="E4599" s="8">
        <v>43850.247743055603</v>
      </c>
      <c r="F4599" s="3" t="s">
        <v>386</v>
      </c>
      <c r="G4599" s="3">
        <v>1</v>
      </c>
      <c r="H4599" s="3">
        <v>0</v>
      </c>
      <c r="I4599" s="3">
        <v>139</v>
      </c>
      <c r="J4599" s="3" t="s">
        <v>26</v>
      </c>
      <c r="K4599" s="3" t="s">
        <v>27</v>
      </c>
      <c r="L4599" s="3" t="s">
        <v>28</v>
      </c>
      <c r="M4599" s="10" t="s">
        <v>3</v>
      </c>
    </row>
    <row r="4600" spans="1:13" x14ac:dyDescent="0.2">
      <c r="A4600" s="3" t="s">
        <v>14175</v>
      </c>
      <c r="B4600" s="3" t="s">
        <v>14176</v>
      </c>
      <c r="C4600" s="3" t="s">
        <v>14177</v>
      </c>
      <c r="D4600" s="3" t="s">
        <v>24</v>
      </c>
      <c r="E4600" s="8">
        <v>43850.251296296301</v>
      </c>
      <c r="F4600" s="3" t="s">
        <v>745</v>
      </c>
      <c r="G4600" s="3">
        <v>1</v>
      </c>
      <c r="H4600" s="3">
        <v>0</v>
      </c>
      <c r="I4600" s="3">
        <v>140</v>
      </c>
      <c r="J4600" s="3" t="s">
        <v>26</v>
      </c>
      <c r="K4600" s="3" t="s">
        <v>27</v>
      </c>
      <c r="L4600" s="3" t="s">
        <v>28</v>
      </c>
      <c r="M4600" s="10" t="s">
        <v>3</v>
      </c>
    </row>
    <row r="4601" spans="1:13" x14ac:dyDescent="0.2">
      <c r="A4601" s="3" t="s">
        <v>14178</v>
      </c>
      <c r="B4601" s="3" t="s">
        <v>14179</v>
      </c>
      <c r="C4601" s="3" t="s">
        <v>14180</v>
      </c>
      <c r="D4601" s="3" t="s">
        <v>24</v>
      </c>
      <c r="E4601" s="8">
        <v>43850.251388888901</v>
      </c>
      <c r="F4601" s="3" t="s">
        <v>438</v>
      </c>
      <c r="G4601" s="3">
        <v>1</v>
      </c>
      <c r="H4601" s="3">
        <v>0</v>
      </c>
      <c r="I4601" s="3">
        <v>141</v>
      </c>
      <c r="J4601" s="3" t="s">
        <v>26</v>
      </c>
      <c r="K4601" s="3" t="s">
        <v>27</v>
      </c>
      <c r="L4601" s="3" t="s">
        <v>28</v>
      </c>
      <c r="M4601" s="10" t="s">
        <v>3</v>
      </c>
    </row>
    <row r="4602" spans="1:13" x14ac:dyDescent="0.2">
      <c r="A4602" s="3" t="s">
        <v>14181</v>
      </c>
      <c r="B4602" s="3" t="s">
        <v>14182</v>
      </c>
      <c r="C4602" s="3" t="s">
        <v>14183</v>
      </c>
      <c r="D4602" s="3" t="s">
        <v>24</v>
      </c>
      <c r="E4602" s="8">
        <v>43850.252256944397</v>
      </c>
      <c r="F4602" s="3" t="s">
        <v>502</v>
      </c>
      <c r="G4602" s="3">
        <v>1</v>
      </c>
      <c r="H4602" s="3">
        <v>0</v>
      </c>
      <c r="I4602" s="3">
        <v>142</v>
      </c>
      <c r="J4602" s="3" t="s">
        <v>26</v>
      </c>
      <c r="K4602" s="3" t="s">
        <v>27</v>
      </c>
      <c r="L4602" s="3" t="s">
        <v>28</v>
      </c>
      <c r="M4602" s="10" t="s">
        <v>3</v>
      </c>
    </row>
    <row r="4603" spans="1:13" x14ac:dyDescent="0.2">
      <c r="A4603" s="3" t="s">
        <v>14184</v>
      </c>
      <c r="B4603" s="3" t="s">
        <v>14185</v>
      </c>
      <c r="C4603" s="3" t="s">
        <v>14186</v>
      </c>
      <c r="D4603" s="3" t="s">
        <v>24</v>
      </c>
      <c r="E4603" s="8">
        <v>43850.256516203699</v>
      </c>
      <c r="F4603" s="3" t="s">
        <v>382</v>
      </c>
      <c r="G4603" s="3">
        <v>1</v>
      </c>
      <c r="H4603" s="3">
        <v>0</v>
      </c>
      <c r="I4603" s="3">
        <v>143</v>
      </c>
      <c r="J4603" s="3" t="s">
        <v>26</v>
      </c>
      <c r="K4603" s="3" t="s">
        <v>27</v>
      </c>
      <c r="L4603" s="3" t="s">
        <v>28</v>
      </c>
      <c r="M4603" s="10" t="s">
        <v>3</v>
      </c>
    </row>
    <row r="4604" spans="1:13" x14ac:dyDescent="0.2">
      <c r="A4604" s="3" t="s">
        <v>14187</v>
      </c>
      <c r="B4604" s="3" t="s">
        <v>14188</v>
      </c>
      <c r="C4604" s="3" t="s">
        <v>14189</v>
      </c>
      <c r="D4604" s="3" t="s">
        <v>24</v>
      </c>
      <c r="E4604" s="8">
        <v>43850.259826388901</v>
      </c>
      <c r="F4604" s="3" t="s">
        <v>482</v>
      </c>
      <c r="G4604" s="3">
        <v>1</v>
      </c>
      <c r="H4604" s="3">
        <v>0</v>
      </c>
      <c r="I4604" s="3">
        <v>144</v>
      </c>
      <c r="J4604" s="3" t="s">
        <v>26</v>
      </c>
      <c r="K4604" s="3" t="s">
        <v>27</v>
      </c>
      <c r="L4604" s="3" t="s">
        <v>28</v>
      </c>
      <c r="M4604" s="10" t="s">
        <v>3</v>
      </c>
    </row>
    <row r="4605" spans="1:13" x14ac:dyDescent="0.2">
      <c r="A4605" s="3" t="s">
        <v>14190</v>
      </c>
      <c r="B4605" s="3" t="s">
        <v>14191</v>
      </c>
      <c r="C4605" s="3" t="s">
        <v>14192</v>
      </c>
      <c r="D4605" s="3" t="s">
        <v>24</v>
      </c>
      <c r="E4605" s="8">
        <v>43850.260821759301</v>
      </c>
      <c r="F4605" s="3" t="s">
        <v>1046</v>
      </c>
      <c r="G4605" s="3">
        <v>1</v>
      </c>
      <c r="H4605" s="3">
        <v>0</v>
      </c>
      <c r="I4605" s="3">
        <v>145</v>
      </c>
      <c r="J4605" s="3" t="s">
        <v>26</v>
      </c>
      <c r="K4605" s="3" t="s">
        <v>27</v>
      </c>
      <c r="L4605" s="3" t="s">
        <v>28</v>
      </c>
      <c r="M4605" s="10" t="s">
        <v>3</v>
      </c>
    </row>
    <row r="4606" spans="1:13" x14ac:dyDescent="0.2">
      <c r="A4606" s="3" t="s">
        <v>14193</v>
      </c>
      <c r="B4606" s="3" t="s">
        <v>14194</v>
      </c>
      <c r="C4606" s="3" t="s">
        <v>14195</v>
      </c>
      <c r="D4606" s="3" t="s">
        <v>24</v>
      </c>
      <c r="E4606" s="8">
        <v>43850.261377314797</v>
      </c>
      <c r="F4606" s="3" t="s">
        <v>422</v>
      </c>
      <c r="G4606" s="3">
        <v>1</v>
      </c>
      <c r="H4606" s="3">
        <v>0</v>
      </c>
      <c r="I4606" s="3">
        <v>146</v>
      </c>
      <c r="J4606" s="3" t="s">
        <v>26</v>
      </c>
      <c r="K4606" s="3" t="s">
        <v>27</v>
      </c>
      <c r="L4606" s="3" t="s">
        <v>28</v>
      </c>
      <c r="M4606" s="10" t="s">
        <v>3</v>
      </c>
    </row>
    <row r="4607" spans="1:13" x14ac:dyDescent="0.2">
      <c r="A4607" s="3" t="s">
        <v>14196</v>
      </c>
      <c r="B4607" s="3" t="s">
        <v>14197</v>
      </c>
      <c r="C4607" s="3" t="s">
        <v>14198</v>
      </c>
      <c r="D4607" s="3" t="s">
        <v>24</v>
      </c>
      <c r="E4607" s="8">
        <v>43850.262245370403</v>
      </c>
      <c r="F4607" s="3" t="s">
        <v>434</v>
      </c>
      <c r="G4607" s="3">
        <v>1</v>
      </c>
      <c r="H4607" s="3">
        <v>0</v>
      </c>
      <c r="I4607" s="3">
        <v>147</v>
      </c>
      <c r="J4607" s="3" t="s">
        <v>26</v>
      </c>
      <c r="K4607" s="3" t="s">
        <v>27</v>
      </c>
      <c r="L4607" s="3" t="s">
        <v>28</v>
      </c>
      <c r="M4607" s="10" t="s">
        <v>3</v>
      </c>
    </row>
    <row r="4608" spans="1:13" x14ac:dyDescent="0.2">
      <c r="A4608" s="3" t="s">
        <v>14199</v>
      </c>
      <c r="B4608" s="3" t="s">
        <v>14200</v>
      </c>
      <c r="C4608" s="3" t="s">
        <v>14201</v>
      </c>
      <c r="D4608" s="3" t="s">
        <v>24</v>
      </c>
      <c r="E4608" s="8">
        <v>43850.266307870399</v>
      </c>
      <c r="F4608" s="3" t="s">
        <v>367</v>
      </c>
      <c r="G4608" s="3">
        <v>1</v>
      </c>
      <c r="H4608" s="3">
        <v>0</v>
      </c>
      <c r="I4608" s="3">
        <v>148</v>
      </c>
      <c r="J4608" s="3" t="s">
        <v>26</v>
      </c>
      <c r="K4608" s="3" t="s">
        <v>27</v>
      </c>
      <c r="L4608" s="3" t="s">
        <v>28</v>
      </c>
      <c r="M4608" s="10" t="s">
        <v>3</v>
      </c>
    </row>
    <row r="4609" spans="1:13" x14ac:dyDescent="0.2">
      <c r="A4609" s="3" t="s">
        <v>14202</v>
      </c>
      <c r="B4609" s="3" t="s">
        <v>14203</v>
      </c>
      <c r="C4609" s="3" t="s">
        <v>14204</v>
      </c>
      <c r="D4609" s="3" t="s">
        <v>24</v>
      </c>
      <c r="E4609" s="8">
        <v>43850.266759259299</v>
      </c>
      <c r="F4609" s="3" t="s">
        <v>520</v>
      </c>
      <c r="G4609" s="3">
        <v>1</v>
      </c>
      <c r="H4609" s="3">
        <v>0</v>
      </c>
      <c r="I4609" s="3">
        <v>149</v>
      </c>
      <c r="J4609" s="3" t="s">
        <v>26</v>
      </c>
      <c r="K4609" s="3" t="s">
        <v>27</v>
      </c>
      <c r="L4609" s="3" t="s">
        <v>28</v>
      </c>
      <c r="M4609" s="10" t="s">
        <v>3</v>
      </c>
    </row>
    <row r="4610" spans="1:13" x14ac:dyDescent="0.2">
      <c r="A4610" s="3" t="s">
        <v>14205</v>
      </c>
      <c r="B4610" s="3" t="s">
        <v>14206</v>
      </c>
      <c r="C4610" s="3" t="s">
        <v>14207</v>
      </c>
      <c r="D4610" s="3" t="s">
        <v>24</v>
      </c>
      <c r="E4610" s="8">
        <v>43850.2683680556</v>
      </c>
      <c r="F4610" s="3" t="s">
        <v>610</v>
      </c>
      <c r="G4610" s="3">
        <v>1</v>
      </c>
      <c r="H4610" s="3">
        <v>0</v>
      </c>
      <c r="I4610" s="3">
        <v>150</v>
      </c>
      <c r="J4610" s="3" t="s">
        <v>26</v>
      </c>
      <c r="K4610" s="3" t="s">
        <v>27</v>
      </c>
      <c r="L4610" s="3" t="s">
        <v>28</v>
      </c>
      <c r="M4610" s="10" t="s">
        <v>3</v>
      </c>
    </row>
    <row r="4611" spans="1:13" x14ac:dyDescent="0.2">
      <c r="A4611" s="3" t="s">
        <v>14208</v>
      </c>
      <c r="B4611" s="3" t="s">
        <v>14209</v>
      </c>
      <c r="C4611" s="3" t="s">
        <v>14210</v>
      </c>
      <c r="D4611" s="3" t="s">
        <v>24</v>
      </c>
      <c r="E4611" s="8">
        <v>43850.272442129601</v>
      </c>
      <c r="F4611" s="3" t="s">
        <v>614</v>
      </c>
      <c r="G4611" s="3">
        <v>1</v>
      </c>
      <c r="H4611" s="3">
        <v>0</v>
      </c>
      <c r="I4611" s="3">
        <v>151</v>
      </c>
      <c r="J4611" s="3" t="s">
        <v>26</v>
      </c>
      <c r="K4611" s="3" t="s">
        <v>27</v>
      </c>
      <c r="L4611" s="3" t="s">
        <v>28</v>
      </c>
      <c r="M4611" s="10" t="s">
        <v>3</v>
      </c>
    </row>
    <row r="4612" spans="1:13" x14ac:dyDescent="0.2">
      <c r="A4612" s="3" t="s">
        <v>14211</v>
      </c>
      <c r="B4612" s="3" t="s">
        <v>14212</v>
      </c>
      <c r="C4612" s="3" t="s">
        <v>14213</v>
      </c>
      <c r="D4612" s="3" t="s">
        <v>24</v>
      </c>
      <c r="E4612" s="8">
        <v>43850.278321759302</v>
      </c>
      <c r="F4612" s="3" t="s">
        <v>446</v>
      </c>
      <c r="G4612" s="3">
        <v>1</v>
      </c>
      <c r="H4612" s="3">
        <v>0</v>
      </c>
      <c r="I4612" s="3">
        <v>152</v>
      </c>
      <c r="J4612" s="3" t="s">
        <v>26</v>
      </c>
      <c r="K4612" s="3" t="s">
        <v>27</v>
      </c>
      <c r="L4612" s="3" t="s">
        <v>28</v>
      </c>
      <c r="M4612" s="10" t="s">
        <v>3</v>
      </c>
    </row>
    <row r="4613" spans="1:13" x14ac:dyDescent="0.2">
      <c r="A4613" s="3" t="s">
        <v>14214</v>
      </c>
      <c r="B4613" s="3" t="s">
        <v>14215</v>
      </c>
      <c r="C4613" s="3" t="s">
        <v>14216</v>
      </c>
      <c r="D4613" s="3" t="s">
        <v>24</v>
      </c>
      <c r="E4613" s="8">
        <v>43850.278368055602</v>
      </c>
      <c r="F4613" s="3" t="s">
        <v>478</v>
      </c>
      <c r="G4613" s="3">
        <v>1</v>
      </c>
      <c r="H4613" s="3">
        <v>0</v>
      </c>
      <c r="I4613" s="3">
        <v>153</v>
      </c>
      <c r="J4613" s="3" t="s">
        <v>26</v>
      </c>
      <c r="K4613" s="3" t="s">
        <v>27</v>
      </c>
      <c r="L4613" s="3" t="s">
        <v>28</v>
      </c>
      <c r="M4613" s="10" t="s">
        <v>3</v>
      </c>
    </row>
    <row r="4614" spans="1:13" x14ac:dyDescent="0.2">
      <c r="A4614" s="3" t="s">
        <v>14217</v>
      </c>
      <c r="B4614" s="3" t="s">
        <v>14218</v>
      </c>
      <c r="C4614" s="3" t="s">
        <v>14219</v>
      </c>
      <c r="D4614" s="3" t="s">
        <v>24</v>
      </c>
      <c r="E4614" s="8">
        <v>43850.2785532407</v>
      </c>
      <c r="F4614" s="3" t="s">
        <v>478</v>
      </c>
      <c r="G4614" s="3">
        <v>1</v>
      </c>
      <c r="H4614" s="3">
        <v>0</v>
      </c>
      <c r="I4614" s="3">
        <v>154</v>
      </c>
      <c r="J4614" s="3" t="s">
        <v>26</v>
      </c>
      <c r="K4614" s="3" t="s">
        <v>27</v>
      </c>
      <c r="L4614" s="3" t="s">
        <v>28</v>
      </c>
      <c r="M4614" s="10" t="s">
        <v>3</v>
      </c>
    </row>
    <row r="4615" spans="1:13" x14ac:dyDescent="0.2">
      <c r="A4615" s="3" t="s">
        <v>14220</v>
      </c>
      <c r="B4615" s="3" t="s">
        <v>14221</v>
      </c>
      <c r="C4615" s="3" t="s">
        <v>14222</v>
      </c>
      <c r="D4615" s="3" t="s">
        <v>24</v>
      </c>
      <c r="E4615" s="8">
        <v>43850.279664351903</v>
      </c>
      <c r="F4615" s="3" t="s">
        <v>378</v>
      </c>
      <c r="G4615" s="3">
        <v>1</v>
      </c>
      <c r="H4615" s="3">
        <v>0</v>
      </c>
      <c r="I4615" s="3">
        <v>155</v>
      </c>
      <c r="J4615" s="3" t="s">
        <v>26</v>
      </c>
      <c r="K4615" s="3" t="s">
        <v>27</v>
      </c>
      <c r="L4615" s="3" t="s">
        <v>28</v>
      </c>
      <c r="M4615" s="10" t="s">
        <v>3</v>
      </c>
    </row>
    <row r="4616" spans="1:13" x14ac:dyDescent="0.2">
      <c r="A4616" s="3" t="s">
        <v>14223</v>
      </c>
      <c r="B4616" s="3" t="s">
        <v>14224</v>
      </c>
      <c r="C4616" s="3" t="s">
        <v>14225</v>
      </c>
      <c r="D4616" s="3" t="s">
        <v>24</v>
      </c>
      <c r="E4616" s="8">
        <v>43850.280451388899</v>
      </c>
      <c r="F4616" s="3" t="s">
        <v>410</v>
      </c>
      <c r="G4616" s="3">
        <v>1</v>
      </c>
      <c r="H4616" s="3">
        <v>0</v>
      </c>
      <c r="I4616" s="3">
        <v>156</v>
      </c>
      <c r="J4616" s="3" t="s">
        <v>26</v>
      </c>
      <c r="K4616" s="3" t="s">
        <v>27</v>
      </c>
      <c r="L4616" s="3" t="s">
        <v>28</v>
      </c>
      <c r="M4616" s="10" t="s">
        <v>3</v>
      </c>
    </row>
    <row r="4617" spans="1:13" x14ac:dyDescent="0.2">
      <c r="A4617" s="3" t="s">
        <v>14226</v>
      </c>
      <c r="B4617" s="3" t="s">
        <v>14227</v>
      </c>
      <c r="C4617" s="3" t="s">
        <v>14228</v>
      </c>
      <c r="D4617" s="3" t="s">
        <v>24</v>
      </c>
      <c r="E4617" s="8">
        <v>43850.280520833301</v>
      </c>
      <c r="F4617" s="3" t="s">
        <v>749</v>
      </c>
      <c r="G4617" s="3">
        <v>1</v>
      </c>
      <c r="H4617" s="3">
        <v>0</v>
      </c>
      <c r="I4617" s="3">
        <v>157</v>
      </c>
      <c r="J4617" s="3" t="s">
        <v>26</v>
      </c>
      <c r="K4617" s="3" t="s">
        <v>27</v>
      </c>
      <c r="L4617" s="3" t="s">
        <v>28</v>
      </c>
      <c r="M4617" s="10" t="s">
        <v>3</v>
      </c>
    </row>
    <row r="4618" spans="1:13" x14ac:dyDescent="0.2">
      <c r="A4618" s="3" t="s">
        <v>14229</v>
      </c>
      <c r="B4618" s="3" t="s">
        <v>14230</v>
      </c>
      <c r="C4618" s="3" t="s">
        <v>14231</v>
      </c>
      <c r="D4618" s="3" t="s">
        <v>24</v>
      </c>
      <c r="E4618" s="8">
        <v>43850.281423611101</v>
      </c>
      <c r="F4618" s="3" t="s">
        <v>694</v>
      </c>
      <c r="G4618" s="3">
        <v>1</v>
      </c>
      <c r="H4618" s="3">
        <v>0</v>
      </c>
      <c r="I4618" s="3">
        <v>158</v>
      </c>
      <c r="J4618" s="3" t="s">
        <v>26</v>
      </c>
      <c r="K4618" s="3" t="s">
        <v>27</v>
      </c>
      <c r="L4618" s="3" t="s">
        <v>28</v>
      </c>
      <c r="M4618" s="10" t="s">
        <v>3</v>
      </c>
    </row>
    <row r="4619" spans="1:13" x14ac:dyDescent="0.2">
      <c r="A4619" s="3" t="s">
        <v>14232</v>
      </c>
      <c r="B4619" s="3" t="s">
        <v>14233</v>
      </c>
      <c r="C4619" s="3" t="s">
        <v>14234</v>
      </c>
      <c r="D4619" s="3" t="s">
        <v>24</v>
      </c>
      <c r="E4619" s="8">
        <v>43850.282384259299</v>
      </c>
      <c r="F4619" s="3" t="s">
        <v>674</v>
      </c>
      <c r="G4619" s="3">
        <v>1</v>
      </c>
      <c r="H4619" s="3">
        <v>0</v>
      </c>
      <c r="I4619" s="3">
        <v>159</v>
      </c>
      <c r="J4619" s="3" t="s">
        <v>26</v>
      </c>
      <c r="K4619" s="3" t="s">
        <v>27</v>
      </c>
      <c r="L4619" s="3" t="s">
        <v>28</v>
      </c>
      <c r="M4619" s="10" t="s">
        <v>3</v>
      </c>
    </row>
    <row r="4620" spans="1:13" x14ac:dyDescent="0.2">
      <c r="A4620" s="3" t="s">
        <v>14235</v>
      </c>
      <c r="B4620" s="3" t="s">
        <v>14236</v>
      </c>
      <c r="C4620" s="3" t="s">
        <v>14237</v>
      </c>
      <c r="D4620" s="3" t="s">
        <v>24</v>
      </c>
      <c r="E4620" s="8">
        <v>43850.282974537004</v>
      </c>
      <c r="F4620" s="3" t="s">
        <v>552</v>
      </c>
      <c r="G4620" s="3">
        <v>1</v>
      </c>
      <c r="H4620" s="3">
        <v>0</v>
      </c>
      <c r="I4620" s="3">
        <v>160</v>
      </c>
      <c r="J4620" s="3" t="s">
        <v>26</v>
      </c>
      <c r="K4620" s="3" t="s">
        <v>27</v>
      </c>
      <c r="L4620" s="3" t="s">
        <v>28</v>
      </c>
      <c r="M4620" s="10" t="s">
        <v>3</v>
      </c>
    </row>
    <row r="4621" spans="1:13" x14ac:dyDescent="0.2">
      <c r="A4621" s="3" t="s">
        <v>14238</v>
      </c>
      <c r="B4621" s="3" t="s">
        <v>14239</v>
      </c>
      <c r="C4621" s="3" t="s">
        <v>14240</v>
      </c>
      <c r="D4621" s="3" t="s">
        <v>24</v>
      </c>
      <c r="E4621" s="8">
        <v>43850.283761574101</v>
      </c>
      <c r="F4621" s="3" t="s">
        <v>6079</v>
      </c>
      <c r="G4621" s="3">
        <v>1</v>
      </c>
      <c r="H4621" s="3">
        <v>0</v>
      </c>
      <c r="I4621" s="3">
        <v>161</v>
      </c>
      <c r="J4621" s="3" t="s">
        <v>26</v>
      </c>
      <c r="K4621" s="3" t="s">
        <v>27</v>
      </c>
      <c r="L4621" s="3" t="s">
        <v>28</v>
      </c>
      <c r="M4621" s="10" t="s">
        <v>3</v>
      </c>
    </row>
    <row r="4622" spans="1:13" x14ac:dyDescent="0.2">
      <c r="A4622" s="3" t="s">
        <v>14241</v>
      </c>
      <c r="B4622" s="3" t="s">
        <v>14242</v>
      </c>
      <c r="C4622" s="3" t="s">
        <v>14243</v>
      </c>
      <c r="D4622" s="3" t="s">
        <v>24</v>
      </c>
      <c r="E4622" s="8">
        <v>43850.284953703696</v>
      </c>
      <c r="F4622" s="3" t="s">
        <v>470</v>
      </c>
      <c r="G4622" s="3">
        <v>1</v>
      </c>
      <c r="H4622" s="3">
        <v>0</v>
      </c>
      <c r="I4622" s="3">
        <v>162</v>
      </c>
      <c r="J4622" s="3" t="s">
        <v>26</v>
      </c>
      <c r="K4622" s="3" t="s">
        <v>27</v>
      </c>
      <c r="L4622" s="3" t="s">
        <v>28</v>
      </c>
      <c r="M4622" s="10" t="s">
        <v>3</v>
      </c>
    </row>
    <row r="4623" spans="1:13" x14ac:dyDescent="0.2">
      <c r="A4623" s="3" t="s">
        <v>14244</v>
      </c>
      <c r="B4623" s="3" t="s">
        <v>14245</v>
      </c>
      <c r="C4623" s="3" t="s">
        <v>14246</v>
      </c>
      <c r="D4623" s="3" t="s">
        <v>24</v>
      </c>
      <c r="E4623" s="8">
        <v>43850.285844907397</v>
      </c>
      <c r="F4623" s="3" t="s">
        <v>462</v>
      </c>
      <c r="G4623" s="3">
        <v>1</v>
      </c>
      <c r="H4623" s="3">
        <v>0</v>
      </c>
      <c r="I4623" s="3">
        <v>163</v>
      </c>
      <c r="J4623" s="3" t="s">
        <v>26</v>
      </c>
      <c r="K4623" s="3" t="s">
        <v>27</v>
      </c>
      <c r="L4623" s="3" t="s">
        <v>28</v>
      </c>
      <c r="M4623" s="10" t="s">
        <v>3</v>
      </c>
    </row>
    <row r="4624" spans="1:13" x14ac:dyDescent="0.2">
      <c r="A4624" s="3" t="s">
        <v>14247</v>
      </c>
      <c r="B4624" s="3" t="s">
        <v>14248</v>
      </c>
      <c r="C4624" s="3" t="s">
        <v>14249</v>
      </c>
      <c r="D4624" s="3" t="s">
        <v>24</v>
      </c>
      <c r="E4624" s="8">
        <v>43850.286423611098</v>
      </c>
      <c r="F4624" s="3" t="s">
        <v>12343</v>
      </c>
      <c r="G4624" s="3">
        <v>1</v>
      </c>
      <c r="H4624" s="3">
        <v>0</v>
      </c>
      <c r="I4624" s="3">
        <v>164</v>
      </c>
      <c r="J4624" s="3" t="s">
        <v>26</v>
      </c>
      <c r="K4624" s="3" t="s">
        <v>27</v>
      </c>
      <c r="L4624" s="3" t="s">
        <v>28</v>
      </c>
      <c r="M4624" s="10" t="s">
        <v>3</v>
      </c>
    </row>
    <row r="4625" spans="1:13" x14ac:dyDescent="0.2">
      <c r="A4625" s="3" t="s">
        <v>14250</v>
      </c>
      <c r="B4625" s="3" t="s">
        <v>14251</v>
      </c>
      <c r="C4625" s="3" t="s">
        <v>14252</v>
      </c>
      <c r="D4625" s="3" t="s">
        <v>24</v>
      </c>
      <c r="E4625" s="8">
        <v>43850.289097222201</v>
      </c>
      <c r="F4625" s="3" t="s">
        <v>768</v>
      </c>
      <c r="G4625" s="3">
        <v>1</v>
      </c>
      <c r="H4625" s="3">
        <v>0</v>
      </c>
      <c r="I4625" s="3">
        <v>165</v>
      </c>
      <c r="J4625" s="3" t="s">
        <v>26</v>
      </c>
      <c r="K4625" s="3" t="s">
        <v>27</v>
      </c>
      <c r="L4625" s="3" t="s">
        <v>28</v>
      </c>
      <c r="M4625" s="10" t="s">
        <v>3</v>
      </c>
    </row>
    <row r="4626" spans="1:13" x14ac:dyDescent="0.2">
      <c r="A4626" s="3" t="s">
        <v>14253</v>
      </c>
      <c r="B4626" s="3" t="s">
        <v>14254</v>
      </c>
      <c r="C4626" s="3" t="s">
        <v>14255</v>
      </c>
      <c r="D4626" s="3" t="s">
        <v>24</v>
      </c>
      <c r="E4626" s="8">
        <v>43850.290879629603</v>
      </c>
      <c r="F4626" s="3" t="s">
        <v>426</v>
      </c>
      <c r="G4626" s="3">
        <v>1</v>
      </c>
      <c r="H4626" s="3">
        <v>0</v>
      </c>
      <c r="I4626" s="3">
        <v>166</v>
      </c>
      <c r="J4626" s="3" t="s">
        <v>26</v>
      </c>
      <c r="K4626" s="3" t="s">
        <v>27</v>
      </c>
      <c r="L4626" s="3" t="s">
        <v>28</v>
      </c>
      <c r="M4626" s="10" t="s">
        <v>3</v>
      </c>
    </row>
    <row r="4627" spans="1:13" x14ac:dyDescent="0.2">
      <c r="A4627" s="3" t="s">
        <v>14256</v>
      </c>
      <c r="B4627" s="3" t="s">
        <v>14257</v>
      </c>
      <c r="C4627" s="3" t="s">
        <v>14258</v>
      </c>
      <c r="D4627" s="3" t="s">
        <v>24</v>
      </c>
      <c r="E4627" s="8">
        <v>43850.293217592603</v>
      </c>
      <c r="F4627" s="3" t="s">
        <v>564</v>
      </c>
      <c r="G4627" s="3">
        <v>1</v>
      </c>
      <c r="H4627" s="3">
        <v>0</v>
      </c>
      <c r="I4627" s="3">
        <v>167</v>
      </c>
      <c r="J4627" s="3" t="s">
        <v>26</v>
      </c>
      <c r="K4627" s="3" t="s">
        <v>27</v>
      </c>
      <c r="L4627" s="3" t="s">
        <v>28</v>
      </c>
      <c r="M4627" s="10" t="s">
        <v>3</v>
      </c>
    </row>
    <row r="4628" spans="1:13" x14ac:dyDescent="0.2">
      <c r="A4628" s="3" t="s">
        <v>14259</v>
      </c>
      <c r="B4628" s="3" t="s">
        <v>14260</v>
      </c>
      <c r="C4628" s="3" t="s">
        <v>14261</v>
      </c>
      <c r="D4628" s="3" t="s">
        <v>24</v>
      </c>
      <c r="E4628" s="8">
        <v>43850.2965625</v>
      </c>
      <c r="F4628" s="3" t="s">
        <v>490</v>
      </c>
      <c r="G4628" s="3">
        <v>1</v>
      </c>
      <c r="H4628" s="3">
        <v>0</v>
      </c>
      <c r="I4628" s="3">
        <v>168</v>
      </c>
      <c r="J4628" s="3" t="s">
        <v>26</v>
      </c>
      <c r="K4628" s="3" t="s">
        <v>27</v>
      </c>
      <c r="L4628" s="3" t="s">
        <v>28</v>
      </c>
      <c r="M4628" s="10" t="s">
        <v>3</v>
      </c>
    </row>
    <row r="4629" spans="1:13" x14ac:dyDescent="0.2">
      <c r="A4629" s="3" t="s">
        <v>14262</v>
      </c>
      <c r="B4629" s="3" t="s">
        <v>14263</v>
      </c>
      <c r="C4629" s="3" t="s">
        <v>14264</v>
      </c>
      <c r="D4629" s="3" t="s">
        <v>24</v>
      </c>
      <c r="E4629" s="8">
        <v>43850.2979513889</v>
      </c>
      <c r="F4629" s="3" t="s">
        <v>486</v>
      </c>
      <c r="G4629" s="3">
        <v>1</v>
      </c>
      <c r="H4629" s="3">
        <v>0</v>
      </c>
      <c r="I4629" s="3">
        <v>169</v>
      </c>
      <c r="J4629" s="3" t="s">
        <v>26</v>
      </c>
      <c r="K4629" s="3" t="s">
        <v>27</v>
      </c>
      <c r="L4629" s="3" t="s">
        <v>28</v>
      </c>
      <c r="M4629" s="10" t="s">
        <v>3</v>
      </c>
    </row>
    <row r="4630" spans="1:13" x14ac:dyDescent="0.2">
      <c r="A4630" s="3" t="s">
        <v>14265</v>
      </c>
      <c r="B4630" s="3" t="s">
        <v>14266</v>
      </c>
      <c r="C4630" s="3" t="s">
        <v>14267</v>
      </c>
      <c r="D4630" s="3" t="s">
        <v>24</v>
      </c>
      <c r="E4630" s="8">
        <v>43850.298287037003</v>
      </c>
      <c r="F4630" s="3" t="s">
        <v>248</v>
      </c>
      <c r="G4630" s="3">
        <v>1</v>
      </c>
      <c r="H4630" s="3">
        <v>0</v>
      </c>
      <c r="I4630" s="3">
        <v>170</v>
      </c>
      <c r="J4630" s="3" t="s">
        <v>26</v>
      </c>
      <c r="K4630" s="3" t="s">
        <v>27</v>
      </c>
      <c r="L4630" s="3" t="s">
        <v>28</v>
      </c>
      <c r="M4630" s="10" t="s">
        <v>3</v>
      </c>
    </row>
    <row r="4631" spans="1:13" x14ac:dyDescent="0.2">
      <c r="A4631" s="3" t="s">
        <v>14268</v>
      </c>
      <c r="B4631" s="3" t="s">
        <v>14269</v>
      </c>
      <c r="C4631" s="3" t="s">
        <v>14270</v>
      </c>
      <c r="D4631" s="3" t="s">
        <v>24</v>
      </c>
      <c r="E4631" s="8">
        <v>43850.298935185201</v>
      </c>
      <c r="F4631" s="3" t="s">
        <v>641</v>
      </c>
      <c r="G4631" s="3">
        <v>1</v>
      </c>
      <c r="H4631" s="3">
        <v>0</v>
      </c>
      <c r="I4631" s="3">
        <v>171</v>
      </c>
      <c r="J4631" s="3" t="s">
        <v>26</v>
      </c>
      <c r="K4631" s="3" t="s">
        <v>27</v>
      </c>
      <c r="L4631" s="3" t="s">
        <v>28</v>
      </c>
      <c r="M4631" s="10" t="s">
        <v>3</v>
      </c>
    </row>
    <row r="4632" spans="1:13" x14ac:dyDescent="0.2">
      <c r="A4632" s="3" t="s">
        <v>14271</v>
      </c>
      <c r="B4632" s="3" t="s">
        <v>14272</v>
      </c>
      <c r="C4632" s="3" t="s">
        <v>14273</v>
      </c>
      <c r="D4632" s="3" t="s">
        <v>24</v>
      </c>
      <c r="E4632" s="8">
        <v>43850.299606481502</v>
      </c>
      <c r="F4632" s="3" t="s">
        <v>12911</v>
      </c>
      <c r="G4632" s="3">
        <v>1</v>
      </c>
      <c r="H4632" s="3">
        <v>0</v>
      </c>
      <c r="I4632" s="3">
        <v>172</v>
      </c>
      <c r="J4632" s="3" t="s">
        <v>26</v>
      </c>
      <c r="K4632" s="3" t="s">
        <v>27</v>
      </c>
      <c r="L4632" s="3" t="s">
        <v>28</v>
      </c>
      <c r="M4632" s="10" t="s">
        <v>3</v>
      </c>
    </row>
    <row r="4633" spans="1:13" x14ac:dyDescent="0.2">
      <c r="A4633" s="3" t="s">
        <v>14274</v>
      </c>
      <c r="B4633" s="3" t="s">
        <v>14275</v>
      </c>
      <c r="C4633" s="3" t="s">
        <v>14276</v>
      </c>
      <c r="D4633" s="3" t="s">
        <v>24</v>
      </c>
      <c r="E4633" s="8">
        <v>43850.301400463002</v>
      </c>
      <c r="F4633" s="3" t="s">
        <v>80</v>
      </c>
      <c r="G4633" s="3">
        <v>1</v>
      </c>
      <c r="H4633" s="3">
        <v>0</v>
      </c>
      <c r="I4633" s="3">
        <v>173</v>
      </c>
      <c r="J4633" s="3" t="s">
        <v>26</v>
      </c>
      <c r="K4633" s="3" t="s">
        <v>27</v>
      </c>
      <c r="L4633" s="3" t="s">
        <v>28</v>
      </c>
      <c r="M4633" s="10" t="s">
        <v>3</v>
      </c>
    </row>
    <row r="4634" spans="1:13" x14ac:dyDescent="0.2">
      <c r="A4634" s="3" t="s">
        <v>14277</v>
      </c>
      <c r="B4634" s="3" t="s">
        <v>14278</v>
      </c>
      <c r="C4634" s="3" t="s">
        <v>14279</v>
      </c>
      <c r="D4634" s="3" t="s">
        <v>24</v>
      </c>
      <c r="E4634" s="8">
        <v>43850.305428240703</v>
      </c>
      <c r="F4634" s="3" t="s">
        <v>244</v>
      </c>
      <c r="G4634" s="3">
        <v>1</v>
      </c>
      <c r="H4634" s="3">
        <v>0</v>
      </c>
      <c r="I4634" s="3">
        <v>174</v>
      </c>
      <c r="J4634" s="3" t="s">
        <v>26</v>
      </c>
      <c r="K4634" s="3" t="s">
        <v>27</v>
      </c>
      <c r="L4634" s="3" t="s">
        <v>28</v>
      </c>
      <c r="M4634" s="10" t="s">
        <v>3</v>
      </c>
    </row>
    <row r="4635" spans="1:13" x14ac:dyDescent="0.2">
      <c r="A4635" s="3" t="s">
        <v>14280</v>
      </c>
      <c r="B4635" s="3" t="s">
        <v>14281</v>
      </c>
      <c r="C4635" s="3" t="s">
        <v>14282</v>
      </c>
      <c r="D4635" s="3" t="s">
        <v>24</v>
      </c>
      <c r="E4635" s="8">
        <v>43850.306539351899</v>
      </c>
      <c r="F4635" s="3" t="s">
        <v>458</v>
      </c>
      <c r="G4635" s="3">
        <v>1</v>
      </c>
      <c r="H4635" s="3">
        <v>0</v>
      </c>
      <c r="I4635" s="3">
        <v>175</v>
      </c>
      <c r="J4635" s="3" t="s">
        <v>26</v>
      </c>
      <c r="K4635" s="3" t="s">
        <v>27</v>
      </c>
      <c r="L4635" s="3" t="s">
        <v>28</v>
      </c>
      <c r="M4635" s="10" t="s">
        <v>3</v>
      </c>
    </row>
    <row r="4636" spans="1:13" x14ac:dyDescent="0.2">
      <c r="A4636" s="3" t="s">
        <v>14283</v>
      </c>
      <c r="B4636" s="3" t="s">
        <v>14284</v>
      </c>
      <c r="C4636" s="3" t="s">
        <v>14285</v>
      </c>
      <c r="D4636" s="3" t="s">
        <v>24</v>
      </c>
      <c r="E4636" s="8">
        <v>43850.307083333297</v>
      </c>
      <c r="F4636" s="3" t="s">
        <v>414</v>
      </c>
      <c r="G4636" s="3">
        <v>1</v>
      </c>
      <c r="H4636" s="3">
        <v>0</v>
      </c>
      <c r="I4636" s="3">
        <v>176</v>
      </c>
      <c r="J4636" s="3" t="s">
        <v>26</v>
      </c>
      <c r="K4636" s="3" t="s">
        <v>27</v>
      </c>
      <c r="L4636" s="3" t="s">
        <v>28</v>
      </c>
      <c r="M4636" s="10" t="s">
        <v>3</v>
      </c>
    </row>
    <row r="4637" spans="1:13" x14ac:dyDescent="0.2">
      <c r="A4637" s="3" t="s">
        <v>14286</v>
      </c>
      <c r="B4637" s="3" t="s">
        <v>14287</v>
      </c>
      <c r="C4637" s="3" t="s">
        <v>14288</v>
      </c>
      <c r="D4637" s="3" t="s">
        <v>24</v>
      </c>
      <c r="E4637" s="8">
        <v>43850.307847222197</v>
      </c>
      <c r="F4637" s="3" t="s">
        <v>1248</v>
      </c>
      <c r="G4637" s="3">
        <v>1</v>
      </c>
      <c r="H4637" s="3">
        <v>0</v>
      </c>
      <c r="I4637" s="3">
        <v>177</v>
      </c>
      <c r="J4637" s="3" t="s">
        <v>26</v>
      </c>
      <c r="K4637" s="3" t="s">
        <v>27</v>
      </c>
      <c r="L4637" s="3" t="s">
        <v>28</v>
      </c>
      <c r="M4637" s="10" t="s">
        <v>3</v>
      </c>
    </row>
    <row r="4638" spans="1:13" x14ac:dyDescent="0.2">
      <c r="A4638" s="3" t="s">
        <v>14289</v>
      </c>
      <c r="B4638" s="3" t="s">
        <v>14290</v>
      </c>
      <c r="C4638" s="3" t="s">
        <v>14291</v>
      </c>
      <c r="D4638" s="3" t="s">
        <v>24</v>
      </c>
      <c r="E4638" s="8">
        <v>43850.309131944399</v>
      </c>
      <c r="F4638" s="3" t="s">
        <v>870</v>
      </c>
      <c r="G4638" s="3">
        <v>1</v>
      </c>
      <c r="H4638" s="3">
        <v>0</v>
      </c>
      <c r="I4638" s="3">
        <v>178</v>
      </c>
      <c r="J4638" s="3" t="s">
        <v>26</v>
      </c>
      <c r="K4638" s="3" t="s">
        <v>27</v>
      </c>
      <c r="L4638" s="3" t="s">
        <v>28</v>
      </c>
      <c r="M4638" s="10" t="s">
        <v>3</v>
      </c>
    </row>
    <row r="4639" spans="1:13" x14ac:dyDescent="0.2">
      <c r="A4639" s="3" t="s">
        <v>14292</v>
      </c>
      <c r="B4639" s="3" t="s">
        <v>14293</v>
      </c>
      <c r="C4639" s="3" t="s">
        <v>14294</v>
      </c>
      <c r="D4639" s="3" t="s">
        <v>24</v>
      </c>
      <c r="E4639" s="8">
        <v>43850.310358796298</v>
      </c>
      <c r="F4639" s="3" t="s">
        <v>733</v>
      </c>
      <c r="G4639" s="3">
        <v>1</v>
      </c>
      <c r="H4639" s="3">
        <v>0</v>
      </c>
      <c r="I4639" s="3">
        <v>179</v>
      </c>
      <c r="J4639" s="3" t="s">
        <v>26</v>
      </c>
      <c r="K4639" s="3" t="s">
        <v>27</v>
      </c>
      <c r="L4639" s="3" t="s">
        <v>28</v>
      </c>
      <c r="M4639" s="10" t="s">
        <v>3</v>
      </c>
    </row>
    <row r="4640" spans="1:13" x14ac:dyDescent="0.2">
      <c r="A4640" s="3" t="s">
        <v>14295</v>
      </c>
      <c r="B4640" s="3" t="s">
        <v>14296</v>
      </c>
      <c r="C4640" s="3" t="s">
        <v>14297</v>
      </c>
      <c r="D4640" s="3" t="s">
        <v>24</v>
      </c>
      <c r="E4640" s="8">
        <v>43850.311550925901</v>
      </c>
      <c r="F4640" s="3" t="s">
        <v>1211</v>
      </c>
      <c r="G4640" s="3">
        <v>1</v>
      </c>
      <c r="H4640" s="3">
        <v>0</v>
      </c>
      <c r="I4640" s="3">
        <v>180</v>
      </c>
      <c r="J4640" s="3" t="s">
        <v>26</v>
      </c>
      <c r="K4640" s="3" t="s">
        <v>27</v>
      </c>
      <c r="L4640" s="3" t="s">
        <v>28</v>
      </c>
      <c r="M4640" s="10" t="s">
        <v>3</v>
      </c>
    </row>
    <row r="4641" spans="1:13" x14ac:dyDescent="0.2">
      <c r="A4641" s="3" t="s">
        <v>14298</v>
      </c>
      <c r="B4641" s="3" t="s">
        <v>14299</v>
      </c>
      <c r="C4641" s="3" t="s">
        <v>14300</v>
      </c>
      <c r="D4641" s="3" t="s">
        <v>24</v>
      </c>
      <c r="E4641" s="8">
        <v>43850.311759259297</v>
      </c>
      <c r="F4641" s="3" t="s">
        <v>390</v>
      </c>
      <c r="G4641" s="3">
        <v>1</v>
      </c>
      <c r="H4641" s="3">
        <v>0</v>
      </c>
      <c r="I4641" s="3">
        <v>181</v>
      </c>
      <c r="J4641" s="3" t="s">
        <v>26</v>
      </c>
      <c r="K4641" s="3" t="s">
        <v>27</v>
      </c>
      <c r="L4641" s="3" t="s">
        <v>28</v>
      </c>
      <c r="M4641" s="10" t="s">
        <v>3</v>
      </c>
    </row>
    <row r="4642" spans="1:13" x14ac:dyDescent="0.2">
      <c r="A4642" s="3" t="s">
        <v>14301</v>
      </c>
      <c r="B4642" s="3" t="s">
        <v>14302</v>
      </c>
      <c r="C4642" s="3" t="s">
        <v>14303</v>
      </c>
      <c r="D4642" s="3" t="s">
        <v>24</v>
      </c>
      <c r="E4642" s="8">
        <v>43850.3120486111</v>
      </c>
      <c r="F4642" s="3" t="s">
        <v>630</v>
      </c>
      <c r="G4642" s="3">
        <v>1</v>
      </c>
      <c r="H4642" s="3">
        <v>0</v>
      </c>
      <c r="I4642" s="3">
        <v>182</v>
      </c>
      <c r="J4642" s="3" t="s">
        <v>26</v>
      </c>
      <c r="K4642" s="3" t="s">
        <v>27</v>
      </c>
      <c r="L4642" s="3" t="s">
        <v>28</v>
      </c>
      <c r="M4642" s="10" t="s">
        <v>3</v>
      </c>
    </row>
    <row r="4643" spans="1:13" x14ac:dyDescent="0.2">
      <c r="A4643" s="3" t="s">
        <v>14304</v>
      </c>
      <c r="B4643" s="3" t="s">
        <v>14305</v>
      </c>
      <c r="C4643" s="3" t="s">
        <v>14306</v>
      </c>
      <c r="D4643" s="3" t="s">
        <v>24</v>
      </c>
      <c r="E4643" s="8">
        <v>43850.3125925926</v>
      </c>
      <c r="F4643" s="3" t="s">
        <v>626</v>
      </c>
      <c r="G4643" s="3">
        <v>1</v>
      </c>
      <c r="H4643" s="3">
        <v>0</v>
      </c>
      <c r="I4643" s="3">
        <v>183</v>
      </c>
      <c r="J4643" s="3" t="s">
        <v>26</v>
      </c>
      <c r="K4643" s="3" t="s">
        <v>27</v>
      </c>
      <c r="L4643" s="3" t="s">
        <v>28</v>
      </c>
      <c r="M4643" s="10" t="s">
        <v>3</v>
      </c>
    </row>
    <row r="4644" spans="1:13" x14ac:dyDescent="0.2">
      <c r="A4644" s="3" t="s">
        <v>14307</v>
      </c>
      <c r="B4644" s="3" t="s">
        <v>14308</v>
      </c>
      <c r="C4644" s="3" t="s">
        <v>14309</v>
      </c>
      <c r="D4644" s="3" t="s">
        <v>24</v>
      </c>
      <c r="E4644" s="8">
        <v>43850.3127662037</v>
      </c>
      <c r="F4644" s="3" t="s">
        <v>798</v>
      </c>
      <c r="G4644" s="3">
        <v>1</v>
      </c>
      <c r="H4644" s="3">
        <v>0</v>
      </c>
      <c r="I4644" s="3">
        <v>184</v>
      </c>
      <c r="J4644" s="3" t="s">
        <v>26</v>
      </c>
      <c r="K4644" s="3" t="s">
        <v>27</v>
      </c>
      <c r="L4644" s="3" t="s">
        <v>28</v>
      </c>
      <c r="M4644" s="10" t="s">
        <v>3</v>
      </c>
    </row>
    <row r="4645" spans="1:13" x14ac:dyDescent="0.2">
      <c r="A4645" s="3" t="s">
        <v>14310</v>
      </c>
      <c r="B4645" s="3" t="s">
        <v>14311</v>
      </c>
      <c r="C4645" s="3" t="s">
        <v>14312</v>
      </c>
      <c r="D4645" s="3" t="s">
        <v>24</v>
      </c>
      <c r="E4645" s="8">
        <v>43850.313159722202</v>
      </c>
      <c r="F4645" s="3" t="s">
        <v>418</v>
      </c>
      <c r="G4645" s="3">
        <v>1</v>
      </c>
      <c r="H4645" s="3">
        <v>0</v>
      </c>
      <c r="I4645" s="3">
        <v>185</v>
      </c>
      <c r="J4645" s="3" t="s">
        <v>26</v>
      </c>
      <c r="K4645" s="3" t="s">
        <v>27</v>
      </c>
      <c r="L4645" s="3" t="s">
        <v>28</v>
      </c>
      <c r="M4645" s="10" t="s">
        <v>3</v>
      </c>
    </row>
    <row r="4646" spans="1:13" x14ac:dyDescent="0.2">
      <c r="A4646" s="3" t="s">
        <v>14313</v>
      </c>
      <c r="B4646" s="3" t="s">
        <v>14314</v>
      </c>
      <c r="C4646" s="3" t="s">
        <v>14315</v>
      </c>
      <c r="D4646" s="3" t="s">
        <v>24</v>
      </c>
      <c r="E4646" s="8">
        <v>43850.313657407401</v>
      </c>
      <c r="F4646" s="3" t="s">
        <v>509</v>
      </c>
      <c r="G4646" s="3">
        <v>1</v>
      </c>
      <c r="H4646" s="3">
        <v>0</v>
      </c>
      <c r="I4646" s="3">
        <v>186</v>
      </c>
      <c r="J4646" s="3" t="s">
        <v>26</v>
      </c>
      <c r="K4646" s="3" t="s">
        <v>27</v>
      </c>
      <c r="L4646" s="3" t="s">
        <v>28</v>
      </c>
      <c r="M4646" s="10" t="s">
        <v>3</v>
      </c>
    </row>
    <row r="4647" spans="1:13" x14ac:dyDescent="0.2">
      <c r="A4647" s="3" t="s">
        <v>14316</v>
      </c>
      <c r="B4647" s="3" t="s">
        <v>14317</v>
      </c>
      <c r="C4647" s="3" t="s">
        <v>14318</v>
      </c>
      <c r="D4647" s="3" t="s">
        <v>24</v>
      </c>
      <c r="E4647" s="8">
        <v>43850.314976851798</v>
      </c>
      <c r="F4647" s="3" t="s">
        <v>494</v>
      </c>
      <c r="G4647" s="3">
        <v>1</v>
      </c>
      <c r="H4647" s="3">
        <v>0</v>
      </c>
      <c r="I4647" s="3">
        <v>187</v>
      </c>
      <c r="J4647" s="3" t="s">
        <v>26</v>
      </c>
      <c r="K4647" s="3" t="s">
        <v>27</v>
      </c>
      <c r="L4647" s="3" t="s">
        <v>28</v>
      </c>
      <c r="M4647" s="10" t="s">
        <v>3</v>
      </c>
    </row>
    <row r="4648" spans="1:13" x14ac:dyDescent="0.2">
      <c r="A4648" s="3" t="s">
        <v>14319</v>
      </c>
      <c r="B4648" s="3" t="s">
        <v>14320</v>
      </c>
      <c r="C4648" s="3" t="s">
        <v>14321</v>
      </c>
      <c r="D4648" s="3" t="s">
        <v>24</v>
      </c>
      <c r="E4648" s="8">
        <v>43850.316192129598</v>
      </c>
      <c r="F4648" s="3" t="s">
        <v>606</v>
      </c>
      <c r="G4648" s="3">
        <v>1</v>
      </c>
      <c r="H4648" s="3">
        <v>0</v>
      </c>
      <c r="I4648" s="3">
        <v>188</v>
      </c>
      <c r="J4648" s="3" t="s">
        <v>26</v>
      </c>
      <c r="K4648" s="3" t="s">
        <v>27</v>
      </c>
      <c r="L4648" s="3" t="s">
        <v>28</v>
      </c>
      <c r="M4648" s="10" t="s">
        <v>3</v>
      </c>
    </row>
    <row r="4649" spans="1:13" x14ac:dyDescent="0.2">
      <c r="A4649" s="3" t="s">
        <v>14322</v>
      </c>
      <c r="B4649" s="3" t="s">
        <v>14323</v>
      </c>
      <c r="C4649" s="3" t="s">
        <v>14324</v>
      </c>
      <c r="D4649" s="3" t="s">
        <v>24</v>
      </c>
      <c r="E4649" s="8">
        <v>43850.316574074102</v>
      </c>
      <c r="F4649" s="3" t="s">
        <v>343</v>
      </c>
      <c r="G4649" s="3">
        <v>1</v>
      </c>
      <c r="H4649" s="3">
        <v>0</v>
      </c>
      <c r="I4649" s="3">
        <v>189</v>
      </c>
      <c r="J4649" s="3" t="s">
        <v>26</v>
      </c>
      <c r="K4649" s="3" t="s">
        <v>27</v>
      </c>
      <c r="L4649" s="3" t="s">
        <v>28</v>
      </c>
      <c r="M4649" s="10" t="s">
        <v>3</v>
      </c>
    </row>
    <row r="4650" spans="1:13" x14ac:dyDescent="0.2">
      <c r="A4650" s="3" t="s">
        <v>14325</v>
      </c>
      <c r="B4650" s="3" t="s">
        <v>14326</v>
      </c>
      <c r="C4650" s="3" t="s">
        <v>14327</v>
      </c>
      <c r="D4650" s="3" t="s">
        <v>24</v>
      </c>
      <c r="E4650" s="8">
        <v>43850.318182870396</v>
      </c>
      <c r="F4650" s="3" t="s">
        <v>849</v>
      </c>
      <c r="G4650" s="3">
        <v>1</v>
      </c>
      <c r="H4650" s="3">
        <v>0</v>
      </c>
      <c r="I4650" s="3">
        <v>190</v>
      </c>
      <c r="J4650" s="3" t="s">
        <v>26</v>
      </c>
      <c r="K4650" s="3" t="s">
        <v>27</v>
      </c>
      <c r="L4650" s="3" t="s">
        <v>28</v>
      </c>
      <c r="M4650" s="10" t="s">
        <v>3</v>
      </c>
    </row>
    <row r="4651" spans="1:13" x14ac:dyDescent="0.2">
      <c r="A4651" s="3" t="s">
        <v>14328</v>
      </c>
      <c r="B4651" s="3" t="s">
        <v>14329</v>
      </c>
      <c r="C4651" s="3" t="s">
        <v>14330</v>
      </c>
      <c r="D4651" s="3" t="s">
        <v>24</v>
      </c>
      <c r="E4651" s="8">
        <v>43850.321354166699</v>
      </c>
      <c r="F4651" s="3" t="s">
        <v>618</v>
      </c>
      <c r="G4651" s="3">
        <v>1</v>
      </c>
      <c r="H4651" s="3">
        <v>0</v>
      </c>
      <c r="I4651" s="3">
        <v>191</v>
      </c>
      <c r="J4651" s="3" t="s">
        <v>26</v>
      </c>
      <c r="K4651" s="3" t="s">
        <v>27</v>
      </c>
      <c r="L4651" s="3" t="s">
        <v>28</v>
      </c>
      <c r="M4651" s="10" t="s">
        <v>3</v>
      </c>
    </row>
    <row r="4652" spans="1:13" x14ac:dyDescent="0.2">
      <c r="A4652" s="3" t="s">
        <v>14331</v>
      </c>
      <c r="B4652" s="3" t="s">
        <v>14332</v>
      </c>
      <c r="C4652" s="3" t="s">
        <v>14333</v>
      </c>
      <c r="D4652" s="3" t="s">
        <v>24</v>
      </c>
      <c r="E4652" s="8">
        <v>43850.326354166697</v>
      </c>
      <c r="F4652" s="3" t="s">
        <v>544</v>
      </c>
      <c r="G4652" s="3">
        <v>1</v>
      </c>
      <c r="H4652" s="3">
        <v>0</v>
      </c>
      <c r="I4652" s="3">
        <v>192</v>
      </c>
      <c r="J4652" s="3" t="s">
        <v>26</v>
      </c>
      <c r="K4652" s="3" t="s">
        <v>27</v>
      </c>
      <c r="L4652" s="3" t="s">
        <v>28</v>
      </c>
      <c r="M4652" s="10" t="s">
        <v>3</v>
      </c>
    </row>
    <row r="4653" spans="1:13" x14ac:dyDescent="0.2">
      <c r="A4653" s="3" t="s">
        <v>14334</v>
      </c>
      <c r="B4653" s="3" t="s">
        <v>14335</v>
      </c>
      <c r="C4653" s="3" t="s">
        <v>14336</v>
      </c>
      <c r="D4653" s="3" t="s">
        <v>24</v>
      </c>
      <c r="E4653" s="8">
        <v>43850.326793981498</v>
      </c>
      <c r="F4653" s="3" t="s">
        <v>772</v>
      </c>
      <c r="G4653" s="3">
        <v>1</v>
      </c>
      <c r="H4653" s="3">
        <v>0</v>
      </c>
      <c r="I4653" s="3">
        <v>193</v>
      </c>
      <c r="J4653" s="3" t="s">
        <v>26</v>
      </c>
      <c r="K4653" s="3" t="s">
        <v>27</v>
      </c>
      <c r="L4653" s="3" t="s">
        <v>28</v>
      </c>
      <c r="M4653" s="10" t="s">
        <v>3</v>
      </c>
    </row>
    <row r="4654" spans="1:13" x14ac:dyDescent="0.2">
      <c r="A4654" s="3" t="s">
        <v>14337</v>
      </c>
      <c r="B4654" s="3" t="s">
        <v>14338</v>
      </c>
      <c r="C4654" s="3" t="s">
        <v>14339</v>
      </c>
      <c r="D4654" s="3" t="s">
        <v>24</v>
      </c>
      <c r="E4654" s="8">
        <v>43850.328877314802</v>
      </c>
      <c r="F4654" s="3" t="s">
        <v>710</v>
      </c>
      <c r="G4654" s="3">
        <v>1</v>
      </c>
      <c r="H4654" s="3">
        <v>0</v>
      </c>
      <c r="I4654" s="3">
        <v>194</v>
      </c>
      <c r="J4654" s="3" t="s">
        <v>26</v>
      </c>
      <c r="K4654" s="3" t="s">
        <v>27</v>
      </c>
      <c r="L4654" s="3" t="s">
        <v>28</v>
      </c>
      <c r="M4654" s="10" t="s">
        <v>3</v>
      </c>
    </row>
    <row r="4655" spans="1:13" x14ac:dyDescent="0.2">
      <c r="A4655" s="3" t="s">
        <v>14340</v>
      </c>
      <c r="B4655" s="3" t="s">
        <v>14341</v>
      </c>
      <c r="C4655" s="3" t="s">
        <v>14342</v>
      </c>
      <c r="D4655" s="3" t="s">
        <v>24</v>
      </c>
      <c r="E4655" s="8">
        <v>43850.330300925903</v>
      </c>
      <c r="F4655" s="3" t="s">
        <v>14343</v>
      </c>
      <c r="G4655" s="3">
        <v>1</v>
      </c>
      <c r="H4655" s="3">
        <v>0</v>
      </c>
      <c r="I4655" s="3">
        <v>195</v>
      </c>
      <c r="J4655" s="3" t="s">
        <v>26</v>
      </c>
      <c r="K4655" s="3" t="s">
        <v>27</v>
      </c>
      <c r="L4655" s="3" t="s">
        <v>28</v>
      </c>
      <c r="M4655" s="10" t="s">
        <v>3</v>
      </c>
    </row>
    <row r="4656" spans="1:13" x14ac:dyDescent="0.2">
      <c r="A4656" s="3" t="s">
        <v>14344</v>
      </c>
      <c r="B4656" s="3" t="s">
        <v>14345</v>
      </c>
      <c r="C4656" s="3" t="s">
        <v>14346</v>
      </c>
      <c r="D4656" s="3" t="s">
        <v>24</v>
      </c>
      <c r="E4656" s="8">
        <v>43850.331342592603</v>
      </c>
      <c r="F4656" s="3" t="s">
        <v>5583</v>
      </c>
      <c r="G4656" s="3">
        <v>1</v>
      </c>
      <c r="H4656" s="3">
        <v>0</v>
      </c>
      <c r="I4656" s="3">
        <v>196</v>
      </c>
      <c r="J4656" s="3" t="s">
        <v>26</v>
      </c>
      <c r="K4656" s="3" t="s">
        <v>27</v>
      </c>
      <c r="L4656" s="3" t="s">
        <v>28</v>
      </c>
      <c r="M4656" s="10" t="s">
        <v>3</v>
      </c>
    </row>
    <row r="4657" spans="1:13" x14ac:dyDescent="0.2">
      <c r="A4657" s="3" t="s">
        <v>14347</v>
      </c>
      <c r="B4657" s="3" t="s">
        <v>14348</v>
      </c>
      <c r="C4657" s="3" t="s">
        <v>14349</v>
      </c>
      <c r="D4657" s="3" t="s">
        <v>24</v>
      </c>
      <c r="E4657" s="8">
        <v>43850.332905092597</v>
      </c>
      <c r="F4657" s="3" t="s">
        <v>682</v>
      </c>
      <c r="G4657" s="3">
        <v>1</v>
      </c>
      <c r="H4657" s="3">
        <v>0</v>
      </c>
      <c r="I4657" s="3">
        <v>197</v>
      </c>
      <c r="J4657" s="3" t="s">
        <v>26</v>
      </c>
      <c r="K4657" s="3" t="s">
        <v>27</v>
      </c>
      <c r="L4657" s="3" t="s">
        <v>28</v>
      </c>
      <c r="M4657" s="10" t="s">
        <v>3</v>
      </c>
    </row>
    <row r="4658" spans="1:13" x14ac:dyDescent="0.2">
      <c r="A4658" s="3" t="s">
        <v>14350</v>
      </c>
      <c r="B4658" s="3" t="s">
        <v>14351</v>
      </c>
      <c r="C4658" s="3" t="s">
        <v>14352</v>
      </c>
      <c r="D4658" s="3" t="s">
        <v>24</v>
      </c>
      <c r="E4658" s="8">
        <v>43850.333368055602</v>
      </c>
      <c r="F4658" s="3" t="s">
        <v>556</v>
      </c>
      <c r="G4658" s="3">
        <v>1</v>
      </c>
      <c r="H4658" s="3">
        <v>0</v>
      </c>
      <c r="I4658" s="3">
        <v>198</v>
      </c>
      <c r="J4658" s="3" t="s">
        <v>26</v>
      </c>
      <c r="K4658" s="3" t="s">
        <v>27</v>
      </c>
      <c r="L4658" s="3" t="s">
        <v>28</v>
      </c>
      <c r="M4658" s="10" t="s">
        <v>3</v>
      </c>
    </row>
    <row r="4659" spans="1:13" x14ac:dyDescent="0.2">
      <c r="A4659" s="3" t="s">
        <v>14353</v>
      </c>
      <c r="B4659" s="3" t="s">
        <v>14354</v>
      </c>
      <c r="C4659" s="3" t="s">
        <v>14355</v>
      </c>
      <c r="D4659" s="3" t="s">
        <v>24</v>
      </c>
      <c r="E4659" s="8">
        <v>43850.334791666697</v>
      </c>
      <c r="F4659" s="3" t="s">
        <v>663</v>
      </c>
      <c r="G4659" s="3">
        <v>1</v>
      </c>
      <c r="H4659" s="3">
        <v>0</v>
      </c>
      <c r="I4659" s="3">
        <v>199</v>
      </c>
      <c r="J4659" s="3" t="s">
        <v>26</v>
      </c>
      <c r="K4659" s="3" t="s">
        <v>27</v>
      </c>
      <c r="L4659" s="3" t="s">
        <v>28</v>
      </c>
      <c r="M4659" s="10" t="s">
        <v>3</v>
      </c>
    </row>
    <row r="4660" spans="1:13" x14ac:dyDescent="0.2">
      <c r="A4660" s="3" t="s">
        <v>14356</v>
      </c>
      <c r="B4660" s="3" t="s">
        <v>14357</v>
      </c>
      <c r="C4660" s="3" t="s">
        <v>14358</v>
      </c>
      <c r="D4660" s="3" t="s">
        <v>24</v>
      </c>
      <c r="E4660" s="8">
        <v>43850.335694444402</v>
      </c>
      <c r="F4660" s="3" t="s">
        <v>930</v>
      </c>
      <c r="G4660" s="3">
        <v>1</v>
      </c>
      <c r="H4660" s="3">
        <v>0</v>
      </c>
      <c r="I4660" s="3">
        <v>200</v>
      </c>
      <c r="J4660" s="3" t="s">
        <v>26</v>
      </c>
      <c r="K4660" s="3" t="s">
        <v>27</v>
      </c>
      <c r="L4660" s="3" t="s">
        <v>28</v>
      </c>
      <c r="M4660" s="10" t="s">
        <v>3</v>
      </c>
    </row>
    <row r="4661" spans="1:13" x14ac:dyDescent="0.2">
      <c r="A4661" s="3" t="s">
        <v>14359</v>
      </c>
      <c r="B4661" s="3" t="s">
        <v>14360</v>
      </c>
      <c r="C4661" s="3" t="s">
        <v>14361</v>
      </c>
      <c r="D4661" s="3" t="s">
        <v>24</v>
      </c>
      <c r="E4661" s="8">
        <v>43850.336828703701</v>
      </c>
      <c r="F4661" s="3" t="s">
        <v>794</v>
      </c>
      <c r="G4661" s="3">
        <v>1</v>
      </c>
      <c r="H4661" s="3">
        <v>0</v>
      </c>
      <c r="I4661" s="3">
        <v>201</v>
      </c>
      <c r="J4661" s="3" t="s">
        <v>26</v>
      </c>
      <c r="K4661" s="3" t="s">
        <v>27</v>
      </c>
      <c r="L4661" s="3" t="s">
        <v>28</v>
      </c>
      <c r="M4661" s="10" t="s">
        <v>3</v>
      </c>
    </row>
    <row r="4662" spans="1:13" x14ac:dyDescent="0.2">
      <c r="A4662" s="3" t="s">
        <v>14362</v>
      </c>
      <c r="B4662" s="3" t="s">
        <v>14363</v>
      </c>
      <c r="C4662" s="3" t="s">
        <v>14364</v>
      </c>
      <c r="D4662" s="3" t="s">
        <v>24</v>
      </c>
      <c r="E4662" s="8">
        <v>43850.3374652778</v>
      </c>
      <c r="F4662" s="3" t="s">
        <v>580</v>
      </c>
      <c r="G4662" s="3">
        <v>1</v>
      </c>
      <c r="H4662" s="3">
        <v>0</v>
      </c>
      <c r="I4662" s="3">
        <v>202</v>
      </c>
      <c r="J4662" s="3" t="s">
        <v>26</v>
      </c>
      <c r="K4662" s="3" t="s">
        <v>27</v>
      </c>
      <c r="L4662" s="3" t="s">
        <v>28</v>
      </c>
      <c r="M4662" s="10" t="s">
        <v>3</v>
      </c>
    </row>
    <row r="4663" spans="1:13" x14ac:dyDescent="0.2">
      <c r="A4663" s="3" t="s">
        <v>14365</v>
      </c>
      <c r="B4663" s="3" t="s">
        <v>14366</v>
      </c>
      <c r="C4663" s="3" t="s">
        <v>14367</v>
      </c>
      <c r="D4663" s="3" t="s">
        <v>24</v>
      </c>
      <c r="E4663" s="8">
        <v>43850.339062500003</v>
      </c>
      <c r="F4663" s="3" t="s">
        <v>284</v>
      </c>
      <c r="G4663" s="3">
        <v>1</v>
      </c>
      <c r="H4663" s="3">
        <v>0</v>
      </c>
      <c r="I4663" s="3">
        <v>203</v>
      </c>
      <c r="J4663" s="3" t="s">
        <v>26</v>
      </c>
      <c r="K4663" s="3" t="s">
        <v>27</v>
      </c>
      <c r="L4663" s="3" t="s">
        <v>28</v>
      </c>
      <c r="M4663" s="10" t="s">
        <v>3</v>
      </c>
    </row>
    <row r="4664" spans="1:13" x14ac:dyDescent="0.2">
      <c r="A4664" s="3" t="s">
        <v>14368</v>
      </c>
      <c r="B4664" s="3" t="s">
        <v>14369</v>
      </c>
      <c r="C4664" s="3" t="s">
        <v>14370</v>
      </c>
      <c r="D4664" s="3" t="s">
        <v>24</v>
      </c>
      <c r="E4664" s="8">
        <v>43850.339328703703</v>
      </c>
      <c r="F4664" s="3" t="s">
        <v>268</v>
      </c>
      <c r="G4664" s="3">
        <v>1</v>
      </c>
      <c r="H4664" s="3">
        <v>0</v>
      </c>
      <c r="I4664" s="3">
        <v>204</v>
      </c>
      <c r="J4664" s="3" t="s">
        <v>26</v>
      </c>
      <c r="K4664" s="3" t="s">
        <v>27</v>
      </c>
      <c r="L4664" s="3" t="s">
        <v>28</v>
      </c>
      <c r="M4664" s="10" t="s">
        <v>3</v>
      </c>
    </row>
    <row r="4665" spans="1:13" x14ac:dyDescent="0.2">
      <c r="A4665" s="3" t="s">
        <v>14371</v>
      </c>
      <c r="B4665" s="3" t="s">
        <v>14372</v>
      </c>
      <c r="C4665" s="3" t="s">
        <v>14373</v>
      </c>
      <c r="D4665" s="3" t="s">
        <v>24</v>
      </c>
      <c r="E4665" s="8">
        <v>43850.339722222197</v>
      </c>
      <c r="F4665" s="3" t="s">
        <v>5033</v>
      </c>
      <c r="G4665" s="3">
        <v>1</v>
      </c>
      <c r="H4665" s="3">
        <v>0</v>
      </c>
      <c r="I4665" s="3">
        <v>205</v>
      </c>
      <c r="J4665" s="3" t="s">
        <v>26</v>
      </c>
      <c r="K4665" s="3" t="s">
        <v>27</v>
      </c>
      <c r="L4665" s="3" t="s">
        <v>28</v>
      </c>
      <c r="M4665" s="10" t="s">
        <v>3</v>
      </c>
    </row>
    <row r="4666" spans="1:13" x14ac:dyDescent="0.2">
      <c r="A4666" s="3" t="s">
        <v>14374</v>
      </c>
      <c r="B4666" s="3" t="s">
        <v>14375</v>
      </c>
      <c r="C4666" s="3" t="s">
        <v>14376</v>
      </c>
      <c r="D4666" s="3" t="s">
        <v>24</v>
      </c>
      <c r="E4666" s="8">
        <v>43850.340081018498</v>
      </c>
      <c r="F4666" s="3" t="s">
        <v>44</v>
      </c>
      <c r="G4666" s="3">
        <v>1</v>
      </c>
      <c r="H4666" s="3">
        <v>0</v>
      </c>
      <c r="I4666" s="3">
        <v>206</v>
      </c>
      <c r="J4666" s="3" t="s">
        <v>26</v>
      </c>
      <c r="K4666" s="3" t="s">
        <v>27</v>
      </c>
      <c r="L4666" s="3" t="s">
        <v>28</v>
      </c>
      <c r="M4666" s="10" t="s">
        <v>3</v>
      </c>
    </row>
    <row r="4667" spans="1:13" x14ac:dyDescent="0.2">
      <c r="A4667" s="3" t="s">
        <v>14377</v>
      </c>
      <c r="B4667" s="3" t="s">
        <v>14378</v>
      </c>
      <c r="C4667" s="3" t="s">
        <v>14379</v>
      </c>
      <c r="D4667" s="3" t="s">
        <v>24</v>
      </c>
      <c r="E4667" s="8">
        <v>43850.340671296297</v>
      </c>
      <c r="F4667" s="3" t="s">
        <v>833</v>
      </c>
      <c r="G4667" s="3">
        <v>1</v>
      </c>
      <c r="H4667" s="3">
        <v>0</v>
      </c>
      <c r="I4667" s="3">
        <v>207</v>
      </c>
      <c r="J4667" s="3" t="s">
        <v>26</v>
      </c>
      <c r="K4667" s="3" t="s">
        <v>27</v>
      </c>
      <c r="L4667" s="3" t="s">
        <v>28</v>
      </c>
      <c r="M4667" s="10" t="s">
        <v>3</v>
      </c>
    </row>
    <row r="4668" spans="1:13" x14ac:dyDescent="0.2">
      <c r="A4668" s="3" t="s">
        <v>14380</v>
      </c>
      <c r="B4668" s="3" t="s">
        <v>14381</v>
      </c>
      <c r="C4668" s="3" t="s">
        <v>14382</v>
      </c>
      <c r="D4668" s="3" t="s">
        <v>24</v>
      </c>
      <c r="E4668" s="8">
        <v>43850.341574074097</v>
      </c>
      <c r="F4668" s="3" t="s">
        <v>359</v>
      </c>
      <c r="G4668" s="3">
        <v>1</v>
      </c>
      <c r="H4668" s="3">
        <v>0</v>
      </c>
      <c r="I4668" s="3">
        <v>208</v>
      </c>
      <c r="J4668" s="3" t="s">
        <v>26</v>
      </c>
      <c r="K4668" s="3" t="s">
        <v>27</v>
      </c>
      <c r="L4668" s="3" t="s">
        <v>28</v>
      </c>
      <c r="M4668" s="10" t="s">
        <v>3</v>
      </c>
    </row>
    <row r="4669" spans="1:13" x14ac:dyDescent="0.2">
      <c r="A4669" s="3" t="s">
        <v>14383</v>
      </c>
      <c r="B4669" s="3" t="s">
        <v>14384</v>
      </c>
      <c r="C4669" s="3" t="s">
        <v>14385</v>
      </c>
      <c r="D4669" s="3" t="s">
        <v>24</v>
      </c>
      <c r="E4669" s="8">
        <v>43850.3428472222</v>
      </c>
      <c r="F4669" s="3" t="s">
        <v>450</v>
      </c>
      <c r="G4669" s="3">
        <v>1</v>
      </c>
      <c r="H4669" s="3">
        <v>0</v>
      </c>
      <c r="I4669" s="3">
        <v>209</v>
      </c>
      <c r="J4669" s="3" t="s">
        <v>26</v>
      </c>
      <c r="K4669" s="3" t="s">
        <v>27</v>
      </c>
      <c r="L4669" s="3" t="s">
        <v>28</v>
      </c>
      <c r="M4669" s="10" t="s">
        <v>3</v>
      </c>
    </row>
    <row r="4670" spans="1:13" x14ac:dyDescent="0.2">
      <c r="A4670" s="3" t="s">
        <v>14386</v>
      </c>
      <c r="B4670" s="3" t="s">
        <v>14387</v>
      </c>
      <c r="C4670" s="3" t="s">
        <v>14388</v>
      </c>
      <c r="D4670" s="3" t="s">
        <v>24</v>
      </c>
      <c r="E4670" s="8">
        <v>43850.343877314801</v>
      </c>
      <c r="F4670" s="3" t="s">
        <v>572</v>
      </c>
      <c r="G4670" s="3">
        <v>1</v>
      </c>
      <c r="H4670" s="3">
        <v>0</v>
      </c>
      <c r="I4670" s="3">
        <v>210</v>
      </c>
      <c r="J4670" s="3" t="s">
        <v>26</v>
      </c>
      <c r="K4670" s="3" t="s">
        <v>27</v>
      </c>
      <c r="L4670" s="3" t="s">
        <v>28</v>
      </c>
      <c r="M4670" s="10" t="s">
        <v>3</v>
      </c>
    </row>
    <row r="4671" spans="1:13" x14ac:dyDescent="0.2">
      <c r="A4671" s="3" t="s">
        <v>14389</v>
      </c>
      <c r="B4671" s="3" t="s">
        <v>14390</v>
      </c>
      <c r="C4671" s="3" t="s">
        <v>14391</v>
      </c>
      <c r="D4671" s="3" t="s">
        <v>24</v>
      </c>
      <c r="E4671" s="8">
        <v>43850.345520833303</v>
      </c>
      <c r="F4671" s="3" t="s">
        <v>36</v>
      </c>
      <c r="G4671" s="3">
        <v>1</v>
      </c>
      <c r="H4671" s="3">
        <v>0</v>
      </c>
      <c r="I4671" s="3">
        <v>211</v>
      </c>
      <c r="J4671" s="3" t="s">
        <v>26</v>
      </c>
      <c r="K4671" s="3" t="s">
        <v>27</v>
      </c>
      <c r="L4671" s="3" t="s">
        <v>28</v>
      </c>
      <c r="M4671" s="10" t="s">
        <v>3</v>
      </c>
    </row>
    <row r="4672" spans="1:13" x14ac:dyDescent="0.2">
      <c r="A4672" s="3" t="s">
        <v>14392</v>
      </c>
      <c r="B4672" s="3" t="s">
        <v>14393</v>
      </c>
      <c r="C4672" s="3" t="s">
        <v>14394</v>
      </c>
      <c r="D4672" s="3" t="s">
        <v>24</v>
      </c>
      <c r="E4672" s="8">
        <v>43850.348310185203</v>
      </c>
      <c r="F4672" s="3" t="s">
        <v>825</v>
      </c>
      <c r="G4672" s="3">
        <v>1</v>
      </c>
      <c r="H4672" s="3">
        <v>0</v>
      </c>
      <c r="I4672" s="3">
        <v>212</v>
      </c>
      <c r="J4672" s="3" t="s">
        <v>26</v>
      </c>
      <c r="K4672" s="3" t="s">
        <v>27</v>
      </c>
      <c r="L4672" s="3" t="s">
        <v>28</v>
      </c>
      <c r="M4672" s="10" t="s">
        <v>3</v>
      </c>
    </row>
    <row r="4673" spans="1:13" x14ac:dyDescent="0.2">
      <c r="A4673" s="3" t="s">
        <v>14395</v>
      </c>
      <c r="B4673" s="3" t="s">
        <v>14396</v>
      </c>
      <c r="C4673" s="3" t="s">
        <v>14397</v>
      </c>
      <c r="D4673" s="3" t="s">
        <v>24</v>
      </c>
      <c r="E4673" s="8">
        <v>43850.3494907407</v>
      </c>
      <c r="F4673" s="3" t="s">
        <v>12041</v>
      </c>
      <c r="G4673" s="3">
        <v>1</v>
      </c>
      <c r="H4673" s="3">
        <v>0</v>
      </c>
      <c r="I4673" s="3">
        <v>213</v>
      </c>
      <c r="J4673" s="3" t="s">
        <v>26</v>
      </c>
      <c r="K4673" s="3" t="s">
        <v>27</v>
      </c>
      <c r="L4673" s="3" t="s">
        <v>28</v>
      </c>
      <c r="M4673" s="10" t="s">
        <v>3</v>
      </c>
    </row>
    <row r="4674" spans="1:13" x14ac:dyDescent="0.2">
      <c r="A4674" s="3" t="s">
        <v>14398</v>
      </c>
      <c r="B4674" s="3" t="s">
        <v>14399</v>
      </c>
      <c r="C4674" s="3" t="s">
        <v>14400</v>
      </c>
      <c r="D4674" s="3" t="s">
        <v>24</v>
      </c>
      <c r="E4674" s="8">
        <v>43850.3508912037</v>
      </c>
      <c r="F4674" s="3" t="s">
        <v>1496</v>
      </c>
      <c r="G4674" s="3">
        <v>1</v>
      </c>
      <c r="H4674" s="3">
        <v>0</v>
      </c>
      <c r="I4674" s="3">
        <v>214</v>
      </c>
      <c r="J4674" s="3" t="s">
        <v>26</v>
      </c>
      <c r="K4674" s="3" t="s">
        <v>27</v>
      </c>
      <c r="L4674" s="3" t="s">
        <v>28</v>
      </c>
      <c r="M4674" s="10" t="s">
        <v>3</v>
      </c>
    </row>
    <row r="4675" spans="1:13" x14ac:dyDescent="0.2">
      <c r="A4675" s="3" t="s">
        <v>14401</v>
      </c>
      <c r="B4675" s="3" t="s">
        <v>14402</v>
      </c>
      <c r="C4675" s="3" t="s">
        <v>14403</v>
      </c>
      <c r="D4675" s="3" t="s">
        <v>24</v>
      </c>
      <c r="E4675" s="8">
        <v>43850.354247685202</v>
      </c>
      <c r="F4675" s="3" t="s">
        <v>355</v>
      </c>
      <c r="G4675" s="3">
        <v>1</v>
      </c>
      <c r="H4675" s="3">
        <v>0</v>
      </c>
      <c r="I4675" s="3">
        <v>215</v>
      </c>
      <c r="J4675" s="3" t="s">
        <v>26</v>
      </c>
      <c r="K4675" s="3" t="s">
        <v>27</v>
      </c>
      <c r="L4675" s="3" t="s">
        <v>28</v>
      </c>
      <c r="M4675" s="10" t="s">
        <v>3</v>
      </c>
    </row>
    <row r="4676" spans="1:13" x14ac:dyDescent="0.2">
      <c r="A4676" s="3" t="s">
        <v>14404</v>
      </c>
      <c r="B4676" s="3" t="s">
        <v>14405</v>
      </c>
      <c r="C4676" s="3" t="s">
        <v>14406</v>
      </c>
      <c r="D4676" s="3" t="s">
        <v>24</v>
      </c>
      <c r="E4676" s="8">
        <v>43850.355798611097</v>
      </c>
      <c r="F4676" s="3" t="s">
        <v>576</v>
      </c>
      <c r="G4676" s="3">
        <v>1</v>
      </c>
      <c r="H4676" s="3">
        <v>0</v>
      </c>
      <c r="I4676" s="3">
        <v>216</v>
      </c>
      <c r="J4676" s="3" t="s">
        <v>26</v>
      </c>
      <c r="K4676" s="3" t="s">
        <v>27</v>
      </c>
      <c r="L4676" s="3" t="s">
        <v>28</v>
      </c>
      <c r="M4676" s="10" t="s">
        <v>3</v>
      </c>
    </row>
    <row r="4677" spans="1:13" x14ac:dyDescent="0.2">
      <c r="A4677" s="3" t="s">
        <v>14407</v>
      </c>
      <c r="B4677" s="3" t="s">
        <v>14408</v>
      </c>
      <c r="C4677" s="3" t="s">
        <v>14409</v>
      </c>
      <c r="D4677" s="3" t="s">
        <v>24</v>
      </c>
      <c r="E4677" s="8">
        <v>43850.356331018498</v>
      </c>
      <c r="F4677" s="3" t="s">
        <v>116</v>
      </c>
      <c r="G4677" s="3">
        <v>1</v>
      </c>
      <c r="H4677" s="3">
        <v>0</v>
      </c>
      <c r="I4677" s="3">
        <v>217</v>
      </c>
      <c r="J4677" s="3" t="s">
        <v>26</v>
      </c>
      <c r="K4677" s="3" t="s">
        <v>27</v>
      </c>
      <c r="L4677" s="3" t="s">
        <v>28</v>
      </c>
      <c r="M4677" s="10" t="s">
        <v>3</v>
      </c>
    </row>
    <row r="4678" spans="1:13" x14ac:dyDescent="0.2">
      <c r="A4678" s="3" t="s">
        <v>14410</v>
      </c>
      <c r="B4678" s="3" t="s">
        <v>14411</v>
      </c>
      <c r="C4678" s="3" t="s">
        <v>14412</v>
      </c>
      <c r="D4678" s="3" t="s">
        <v>24</v>
      </c>
      <c r="E4678" s="8">
        <v>43850.359976851898</v>
      </c>
      <c r="F4678" s="3" t="s">
        <v>328</v>
      </c>
      <c r="G4678" s="3">
        <v>1</v>
      </c>
      <c r="H4678" s="3">
        <v>0</v>
      </c>
      <c r="I4678" s="3">
        <v>218</v>
      </c>
      <c r="J4678" s="3" t="s">
        <v>26</v>
      </c>
      <c r="K4678" s="3" t="s">
        <v>27</v>
      </c>
      <c r="L4678" s="3" t="s">
        <v>28</v>
      </c>
      <c r="M4678" s="10" t="s">
        <v>3</v>
      </c>
    </row>
    <row r="4679" spans="1:13" x14ac:dyDescent="0.2">
      <c r="A4679" s="3" t="s">
        <v>14413</v>
      </c>
      <c r="B4679" s="3" t="s">
        <v>14414</v>
      </c>
      <c r="C4679" s="3" t="s">
        <v>14415</v>
      </c>
      <c r="D4679" s="3" t="s">
        <v>24</v>
      </c>
      <c r="E4679" s="8">
        <v>43850.361990740697</v>
      </c>
      <c r="F4679" s="3" t="s">
        <v>622</v>
      </c>
      <c r="G4679" s="3">
        <v>1</v>
      </c>
      <c r="H4679" s="3">
        <v>0</v>
      </c>
      <c r="I4679" s="3">
        <v>219</v>
      </c>
      <c r="J4679" s="3" t="s">
        <v>26</v>
      </c>
      <c r="K4679" s="3" t="s">
        <v>27</v>
      </c>
      <c r="L4679" s="3" t="s">
        <v>28</v>
      </c>
      <c r="M4679" s="10" t="s">
        <v>3</v>
      </c>
    </row>
    <row r="4680" spans="1:13" x14ac:dyDescent="0.2">
      <c r="A4680" s="3" t="s">
        <v>14416</v>
      </c>
      <c r="B4680" s="3" t="s">
        <v>14417</v>
      </c>
      <c r="C4680" s="3" t="s">
        <v>14418</v>
      </c>
      <c r="D4680" s="3" t="s">
        <v>24</v>
      </c>
      <c r="E4680" s="8">
        <v>43850.366249999999</v>
      </c>
      <c r="F4680" s="3" t="s">
        <v>602</v>
      </c>
      <c r="G4680" s="3">
        <v>1</v>
      </c>
      <c r="H4680" s="3">
        <v>0</v>
      </c>
      <c r="I4680" s="3">
        <v>220</v>
      </c>
      <c r="J4680" s="3" t="s">
        <v>26</v>
      </c>
      <c r="K4680" s="3" t="s">
        <v>27</v>
      </c>
      <c r="L4680" s="3" t="s">
        <v>28</v>
      </c>
      <c r="M4680" s="10" t="s">
        <v>3</v>
      </c>
    </row>
    <row r="4681" spans="1:13" x14ac:dyDescent="0.2">
      <c r="A4681" s="3" t="s">
        <v>14419</v>
      </c>
      <c r="B4681" s="3" t="s">
        <v>14420</v>
      </c>
      <c r="C4681" s="3" t="s">
        <v>14421</v>
      </c>
      <c r="D4681" s="3" t="s">
        <v>24</v>
      </c>
      <c r="E4681" s="8">
        <v>43850.3675462963</v>
      </c>
      <c r="F4681" s="3" t="s">
        <v>68</v>
      </c>
      <c r="G4681" s="3">
        <v>1</v>
      </c>
      <c r="H4681" s="3">
        <v>0</v>
      </c>
      <c r="I4681" s="3">
        <v>221</v>
      </c>
      <c r="J4681" s="3" t="s">
        <v>26</v>
      </c>
      <c r="K4681" s="3" t="s">
        <v>27</v>
      </c>
      <c r="L4681" s="3" t="s">
        <v>28</v>
      </c>
      <c r="M4681" s="10" t="s">
        <v>3</v>
      </c>
    </row>
    <row r="4682" spans="1:13" x14ac:dyDescent="0.2">
      <c r="A4682" s="3" t="s">
        <v>14422</v>
      </c>
      <c r="B4682" s="3" t="s">
        <v>14423</v>
      </c>
      <c r="C4682" s="3" t="s">
        <v>14424</v>
      </c>
      <c r="D4682" s="3" t="s">
        <v>24</v>
      </c>
      <c r="E4682" s="8">
        <v>43850.372025463003</v>
      </c>
      <c r="F4682" s="3" t="s">
        <v>806</v>
      </c>
      <c r="G4682" s="3">
        <v>1</v>
      </c>
      <c r="H4682" s="3">
        <v>0</v>
      </c>
      <c r="I4682" s="3">
        <v>222</v>
      </c>
      <c r="J4682" s="3" t="s">
        <v>26</v>
      </c>
      <c r="K4682" s="3" t="s">
        <v>27</v>
      </c>
      <c r="L4682" s="3" t="s">
        <v>28</v>
      </c>
      <c r="M4682" s="10" t="s">
        <v>3</v>
      </c>
    </row>
    <row r="4683" spans="1:13" x14ac:dyDescent="0.2">
      <c r="A4683" s="3" t="s">
        <v>14425</v>
      </c>
      <c r="B4683" s="3" t="s">
        <v>14426</v>
      </c>
      <c r="C4683" s="3" t="s">
        <v>14427</v>
      </c>
      <c r="D4683" s="3" t="s">
        <v>24</v>
      </c>
      <c r="E4683" s="8">
        <v>43850.372557870403</v>
      </c>
      <c r="F4683" s="3" t="s">
        <v>598</v>
      </c>
      <c r="G4683" s="3">
        <v>1</v>
      </c>
      <c r="H4683" s="3">
        <v>0</v>
      </c>
      <c r="I4683" s="3">
        <v>223</v>
      </c>
      <c r="J4683" s="3" t="s">
        <v>26</v>
      </c>
      <c r="K4683" s="3" t="s">
        <v>27</v>
      </c>
      <c r="L4683" s="3" t="s">
        <v>28</v>
      </c>
      <c r="M4683" s="10" t="s">
        <v>3</v>
      </c>
    </row>
    <row r="4684" spans="1:13" x14ac:dyDescent="0.2">
      <c r="A4684" s="3" t="s">
        <v>14428</v>
      </c>
      <c r="B4684" s="3" t="s">
        <v>14429</v>
      </c>
      <c r="C4684" s="3" t="s">
        <v>14430</v>
      </c>
      <c r="D4684" s="3" t="s">
        <v>24</v>
      </c>
      <c r="E4684" s="8">
        <v>43850.379293981503</v>
      </c>
      <c r="F4684" s="3" t="s">
        <v>690</v>
      </c>
      <c r="G4684" s="3">
        <v>1</v>
      </c>
      <c r="H4684" s="3">
        <v>0</v>
      </c>
      <c r="I4684" s="3">
        <v>224</v>
      </c>
      <c r="J4684" s="3" t="s">
        <v>26</v>
      </c>
      <c r="K4684" s="3" t="s">
        <v>27</v>
      </c>
      <c r="L4684" s="3" t="s">
        <v>28</v>
      </c>
      <c r="M4684" s="10" t="s">
        <v>3</v>
      </c>
    </row>
    <row r="4685" spans="1:13" x14ac:dyDescent="0.2">
      <c r="A4685" s="3" t="s">
        <v>14431</v>
      </c>
      <c r="B4685" s="3" t="s">
        <v>14432</v>
      </c>
      <c r="C4685" s="3" t="s">
        <v>14433</v>
      </c>
      <c r="D4685" s="3" t="s">
        <v>24</v>
      </c>
      <c r="E4685" s="8">
        <v>43850.380289351902</v>
      </c>
      <c r="F4685" s="3" t="s">
        <v>714</v>
      </c>
      <c r="G4685" s="3">
        <v>1</v>
      </c>
      <c r="H4685" s="3">
        <v>0</v>
      </c>
      <c r="I4685" s="3">
        <v>225</v>
      </c>
      <c r="J4685" s="3" t="s">
        <v>26</v>
      </c>
      <c r="K4685" s="3" t="s">
        <v>27</v>
      </c>
      <c r="L4685" s="3" t="s">
        <v>28</v>
      </c>
      <c r="M4685" s="10" t="s">
        <v>3</v>
      </c>
    </row>
    <row r="4686" spans="1:13" x14ac:dyDescent="0.2">
      <c r="A4686" s="3" t="s">
        <v>14434</v>
      </c>
      <c r="B4686" s="3" t="s">
        <v>14435</v>
      </c>
      <c r="C4686" s="3" t="s">
        <v>14436</v>
      </c>
      <c r="D4686" s="3" t="s">
        <v>24</v>
      </c>
      <c r="E4686" s="8">
        <v>43850.381793981498</v>
      </c>
      <c r="F4686" s="3" t="s">
        <v>2349</v>
      </c>
      <c r="G4686" s="3">
        <v>1</v>
      </c>
      <c r="H4686" s="3">
        <v>0</v>
      </c>
      <c r="I4686" s="3">
        <v>226</v>
      </c>
      <c r="J4686" s="3" t="s">
        <v>26</v>
      </c>
      <c r="K4686" s="3" t="s">
        <v>27</v>
      </c>
      <c r="L4686" s="3" t="s">
        <v>28</v>
      </c>
      <c r="M4686" s="10" t="s">
        <v>3</v>
      </c>
    </row>
    <row r="4687" spans="1:13" x14ac:dyDescent="0.2">
      <c r="A4687" s="3" t="s">
        <v>14437</v>
      </c>
      <c r="B4687" s="3" t="s">
        <v>14438</v>
      </c>
      <c r="C4687" s="3" t="s">
        <v>14439</v>
      </c>
      <c r="D4687" s="3" t="s">
        <v>24</v>
      </c>
      <c r="E4687" s="8">
        <v>43850.388981481497</v>
      </c>
      <c r="F4687" s="3" t="s">
        <v>841</v>
      </c>
      <c r="G4687" s="3">
        <v>1</v>
      </c>
      <c r="H4687" s="3">
        <v>0</v>
      </c>
      <c r="I4687" s="3">
        <v>227</v>
      </c>
      <c r="J4687" s="3" t="s">
        <v>26</v>
      </c>
      <c r="K4687" s="3" t="s">
        <v>27</v>
      </c>
      <c r="L4687" s="3" t="s">
        <v>28</v>
      </c>
      <c r="M4687" s="10" t="s">
        <v>3</v>
      </c>
    </row>
    <row r="4688" spans="1:13" x14ac:dyDescent="0.2">
      <c r="A4688" s="3" t="s">
        <v>14440</v>
      </c>
      <c r="B4688" s="3" t="s">
        <v>14441</v>
      </c>
      <c r="C4688" s="3" t="s">
        <v>14442</v>
      </c>
      <c r="D4688" s="3" t="s">
        <v>24</v>
      </c>
      <c r="E4688" s="8">
        <v>43850.402511574102</v>
      </c>
      <c r="F4688" s="3" t="s">
        <v>783</v>
      </c>
      <c r="G4688" s="3">
        <v>1</v>
      </c>
      <c r="H4688" s="3">
        <v>0</v>
      </c>
      <c r="I4688" s="3">
        <v>228</v>
      </c>
      <c r="J4688" s="3" t="s">
        <v>26</v>
      </c>
      <c r="K4688" s="3" t="s">
        <v>27</v>
      </c>
      <c r="L4688" s="3" t="s">
        <v>28</v>
      </c>
      <c r="M4688" s="10" t="s">
        <v>3</v>
      </c>
    </row>
    <row r="4689" spans="1:13" x14ac:dyDescent="0.2">
      <c r="A4689" s="3" t="s">
        <v>14443</v>
      </c>
      <c r="B4689" s="3" t="s">
        <v>14444</v>
      </c>
      <c r="C4689" s="3" t="s">
        <v>14445</v>
      </c>
      <c r="D4689" s="3" t="s">
        <v>24</v>
      </c>
      <c r="E4689" s="8">
        <v>43850.409849536998</v>
      </c>
      <c r="F4689" s="3" t="s">
        <v>120</v>
      </c>
      <c r="G4689" s="3">
        <v>1</v>
      </c>
      <c r="H4689" s="3">
        <v>0</v>
      </c>
      <c r="I4689" s="3">
        <v>229</v>
      </c>
      <c r="J4689" s="3" t="s">
        <v>26</v>
      </c>
      <c r="K4689" s="3" t="s">
        <v>27</v>
      </c>
      <c r="L4689" s="3" t="s">
        <v>28</v>
      </c>
      <c r="M4689" s="10" t="s">
        <v>3</v>
      </c>
    </row>
    <row r="4690" spans="1:13" x14ac:dyDescent="0.2">
      <c r="A4690" s="3" t="s">
        <v>14446</v>
      </c>
      <c r="B4690" s="3" t="s">
        <v>14447</v>
      </c>
      <c r="C4690" s="3" t="s">
        <v>14448</v>
      </c>
      <c r="D4690" s="3" t="s">
        <v>24</v>
      </c>
      <c r="E4690" s="8">
        <v>43850.410983796297</v>
      </c>
      <c r="F4690" s="3" t="s">
        <v>813</v>
      </c>
      <c r="G4690" s="3">
        <v>1</v>
      </c>
      <c r="H4690" s="3">
        <v>0</v>
      </c>
      <c r="I4690" s="3">
        <v>230</v>
      </c>
      <c r="J4690" s="3" t="s">
        <v>26</v>
      </c>
      <c r="K4690" s="3" t="s">
        <v>27</v>
      </c>
      <c r="L4690" s="3" t="s">
        <v>28</v>
      </c>
      <c r="M4690" s="10" t="s">
        <v>3</v>
      </c>
    </row>
    <row r="4691" spans="1:13" x14ac:dyDescent="0.2">
      <c r="A4691" s="3" t="s">
        <v>14449</v>
      </c>
      <c r="B4691" s="3" t="s">
        <v>14450</v>
      </c>
      <c r="C4691" s="3" t="s">
        <v>14451</v>
      </c>
      <c r="D4691" s="3" t="s">
        <v>24</v>
      </c>
      <c r="E4691" s="8">
        <v>43850.411226851902</v>
      </c>
      <c r="F4691" s="3" t="s">
        <v>888</v>
      </c>
      <c r="G4691" s="3">
        <v>1</v>
      </c>
      <c r="H4691" s="3">
        <v>0</v>
      </c>
      <c r="I4691" s="3">
        <v>231</v>
      </c>
      <c r="J4691" s="3" t="s">
        <v>26</v>
      </c>
      <c r="K4691" s="3" t="s">
        <v>27</v>
      </c>
      <c r="L4691" s="3" t="s">
        <v>28</v>
      </c>
      <c r="M4691" s="10" t="s">
        <v>3</v>
      </c>
    </row>
    <row r="4692" spans="1:13" x14ac:dyDescent="0.2">
      <c r="A4692" s="3" t="s">
        <v>14452</v>
      </c>
      <c r="B4692" s="3" t="s">
        <v>14453</v>
      </c>
      <c r="C4692" s="3" t="s">
        <v>14454</v>
      </c>
      <c r="D4692" s="3" t="s">
        <v>24</v>
      </c>
      <c r="E4692" s="8">
        <v>43850.414502314801</v>
      </c>
      <c r="F4692" s="3" t="s">
        <v>160</v>
      </c>
      <c r="G4692" s="3">
        <v>1</v>
      </c>
      <c r="H4692" s="3">
        <v>0</v>
      </c>
      <c r="I4692" s="3">
        <v>232</v>
      </c>
      <c r="J4692" s="3" t="s">
        <v>26</v>
      </c>
      <c r="K4692" s="3" t="s">
        <v>27</v>
      </c>
      <c r="L4692" s="3" t="s">
        <v>28</v>
      </c>
      <c r="M4692" s="10" t="s">
        <v>3</v>
      </c>
    </row>
    <row r="4693" spans="1:13" x14ac:dyDescent="0.2">
      <c r="A4693" s="3" t="s">
        <v>14455</v>
      </c>
      <c r="B4693" s="3" t="s">
        <v>14456</v>
      </c>
      <c r="C4693" s="3" t="s">
        <v>14457</v>
      </c>
      <c r="D4693" s="3" t="s">
        <v>24</v>
      </c>
      <c r="E4693" s="8">
        <v>43850.414699074099</v>
      </c>
      <c r="F4693" s="3" t="s">
        <v>136</v>
      </c>
      <c r="G4693" s="3">
        <v>1</v>
      </c>
      <c r="H4693" s="3">
        <v>0</v>
      </c>
      <c r="I4693" s="3">
        <v>233</v>
      </c>
      <c r="J4693" s="3" t="s">
        <v>26</v>
      </c>
      <c r="K4693" s="3" t="s">
        <v>27</v>
      </c>
      <c r="L4693" s="3" t="s">
        <v>28</v>
      </c>
      <c r="M4693" s="10" t="s">
        <v>3</v>
      </c>
    </row>
    <row r="4694" spans="1:13" x14ac:dyDescent="0.2">
      <c r="A4694" s="3" t="s">
        <v>14458</v>
      </c>
      <c r="B4694" s="3" t="s">
        <v>14459</v>
      </c>
      <c r="C4694" s="3" t="s">
        <v>14460</v>
      </c>
      <c r="D4694" s="3" t="s">
        <v>24</v>
      </c>
      <c r="E4694" s="8">
        <v>43850.417766203696</v>
      </c>
      <c r="F4694" s="3" t="s">
        <v>821</v>
      </c>
      <c r="G4694" s="3">
        <v>1</v>
      </c>
      <c r="H4694" s="3">
        <v>0</v>
      </c>
      <c r="I4694" s="3">
        <v>234</v>
      </c>
      <c r="J4694" s="3" t="s">
        <v>26</v>
      </c>
      <c r="K4694" s="3" t="s">
        <v>27</v>
      </c>
      <c r="L4694" s="3" t="s">
        <v>28</v>
      </c>
      <c r="M4694" s="10" t="s">
        <v>3</v>
      </c>
    </row>
    <row r="4695" spans="1:13" x14ac:dyDescent="0.2">
      <c r="A4695" s="3" t="s">
        <v>14461</v>
      </c>
      <c r="B4695" s="3" t="s">
        <v>14462</v>
      </c>
      <c r="C4695" s="3" t="s">
        <v>14463</v>
      </c>
      <c r="D4695" s="3" t="s">
        <v>24</v>
      </c>
      <c r="E4695" s="8">
        <v>43850.419270833299</v>
      </c>
      <c r="F4695" s="3" t="s">
        <v>10503</v>
      </c>
      <c r="G4695" s="3">
        <v>1</v>
      </c>
      <c r="H4695" s="3">
        <v>0</v>
      </c>
      <c r="I4695" s="3">
        <v>235</v>
      </c>
      <c r="J4695" s="3" t="s">
        <v>26</v>
      </c>
      <c r="K4695" s="3" t="s">
        <v>27</v>
      </c>
      <c r="L4695" s="3" t="s">
        <v>28</v>
      </c>
      <c r="M4695" s="10" t="s">
        <v>3</v>
      </c>
    </row>
    <row r="4696" spans="1:13" x14ac:dyDescent="0.2">
      <c r="A4696" s="3" t="s">
        <v>14464</v>
      </c>
      <c r="B4696" s="3" t="s">
        <v>14465</v>
      </c>
      <c r="C4696" s="3" t="s">
        <v>14466</v>
      </c>
      <c r="D4696" s="3" t="s">
        <v>24</v>
      </c>
      <c r="E4696" s="8">
        <v>43850.421574074098</v>
      </c>
      <c r="F4696" s="3" t="s">
        <v>877</v>
      </c>
      <c r="G4696" s="3">
        <v>1</v>
      </c>
      <c r="H4696" s="3">
        <v>0</v>
      </c>
      <c r="I4696" s="3">
        <v>236</v>
      </c>
      <c r="J4696" s="3" t="s">
        <v>26</v>
      </c>
      <c r="K4696" s="3" t="s">
        <v>27</v>
      </c>
      <c r="L4696" s="3" t="s">
        <v>28</v>
      </c>
      <c r="M4696" s="10" t="s">
        <v>3</v>
      </c>
    </row>
    <row r="4697" spans="1:13" x14ac:dyDescent="0.2">
      <c r="A4697" s="3" t="s">
        <v>14467</v>
      </c>
      <c r="B4697" s="3" t="s">
        <v>14468</v>
      </c>
      <c r="C4697" s="3" t="s">
        <v>14469</v>
      </c>
      <c r="D4697" s="3" t="s">
        <v>24</v>
      </c>
      <c r="E4697" s="8">
        <v>43850.422662037003</v>
      </c>
      <c r="F4697" s="3" t="s">
        <v>2136</v>
      </c>
      <c r="G4697" s="3">
        <v>1</v>
      </c>
      <c r="H4697" s="3">
        <v>0</v>
      </c>
      <c r="I4697" s="3">
        <v>237</v>
      </c>
      <c r="J4697" s="3" t="s">
        <v>26</v>
      </c>
      <c r="K4697" s="3" t="s">
        <v>27</v>
      </c>
      <c r="L4697" s="3" t="s">
        <v>28</v>
      </c>
      <c r="M4697" s="10" t="s">
        <v>3</v>
      </c>
    </row>
    <row r="4698" spans="1:13" x14ac:dyDescent="0.2">
      <c r="A4698" s="3" t="s">
        <v>14470</v>
      </c>
      <c r="B4698" s="3" t="s">
        <v>14471</v>
      </c>
      <c r="C4698" s="3" t="s">
        <v>14472</v>
      </c>
      <c r="D4698" s="3" t="s">
        <v>24</v>
      </c>
      <c r="E4698" s="8">
        <v>43850.426458333299</v>
      </c>
      <c r="F4698" s="3" t="s">
        <v>584</v>
      </c>
      <c r="G4698" s="3">
        <v>1</v>
      </c>
      <c r="H4698" s="3">
        <v>0</v>
      </c>
      <c r="I4698" s="3">
        <v>238</v>
      </c>
      <c r="J4698" s="3" t="s">
        <v>26</v>
      </c>
      <c r="K4698" s="3" t="s">
        <v>27</v>
      </c>
      <c r="L4698" s="3" t="s">
        <v>28</v>
      </c>
      <c r="M4698" s="10" t="s">
        <v>3</v>
      </c>
    </row>
    <row r="4699" spans="1:13" x14ac:dyDescent="0.2">
      <c r="A4699" s="3" t="s">
        <v>14473</v>
      </c>
      <c r="B4699" s="3" t="s">
        <v>14474</v>
      </c>
      <c r="C4699" s="3" t="s">
        <v>14475</v>
      </c>
      <c r="D4699" s="3" t="s">
        <v>24</v>
      </c>
      <c r="E4699" s="8">
        <v>43850.427037037</v>
      </c>
      <c r="F4699" s="3" t="s">
        <v>1588</v>
      </c>
      <c r="G4699" s="3">
        <v>1</v>
      </c>
      <c r="H4699" s="3">
        <v>0</v>
      </c>
      <c r="I4699" s="3">
        <v>239</v>
      </c>
      <c r="J4699" s="3" t="s">
        <v>26</v>
      </c>
      <c r="K4699" s="3" t="s">
        <v>27</v>
      </c>
      <c r="L4699" s="3" t="s">
        <v>28</v>
      </c>
      <c r="M4699" s="10" t="s">
        <v>3</v>
      </c>
    </row>
    <row r="4700" spans="1:13" x14ac:dyDescent="0.2">
      <c r="A4700" s="3" t="s">
        <v>14476</v>
      </c>
      <c r="B4700" s="3" t="s">
        <v>14477</v>
      </c>
      <c r="C4700" s="3" t="s">
        <v>14478</v>
      </c>
      <c r="D4700" s="3" t="s">
        <v>24</v>
      </c>
      <c r="E4700" s="8">
        <v>43850.432754629597</v>
      </c>
      <c r="F4700" s="3" t="s">
        <v>180</v>
      </c>
      <c r="G4700" s="3">
        <v>1</v>
      </c>
      <c r="H4700" s="3">
        <v>0</v>
      </c>
      <c r="I4700" s="3">
        <v>240</v>
      </c>
      <c r="J4700" s="3" t="s">
        <v>26</v>
      </c>
      <c r="K4700" s="3" t="s">
        <v>27</v>
      </c>
      <c r="L4700" s="3" t="s">
        <v>28</v>
      </c>
      <c r="M4700" s="10" t="s">
        <v>3</v>
      </c>
    </row>
    <row r="4701" spans="1:13" x14ac:dyDescent="0.2">
      <c r="A4701" s="3" t="s">
        <v>14479</v>
      </c>
      <c r="B4701" s="3" t="s">
        <v>14480</v>
      </c>
      <c r="C4701" s="3" t="s">
        <v>14481</v>
      </c>
      <c r="D4701" s="3" t="s">
        <v>24</v>
      </c>
      <c r="E4701" s="8">
        <v>43850.433541666702</v>
      </c>
      <c r="F4701" s="3" t="s">
        <v>1442</v>
      </c>
      <c r="G4701" s="3">
        <v>1</v>
      </c>
      <c r="H4701" s="3">
        <v>0</v>
      </c>
      <c r="I4701" s="3">
        <v>241</v>
      </c>
      <c r="J4701" s="3" t="s">
        <v>26</v>
      </c>
      <c r="K4701" s="3" t="s">
        <v>27</v>
      </c>
      <c r="L4701" s="3" t="s">
        <v>28</v>
      </c>
      <c r="M4701" s="10" t="s">
        <v>3</v>
      </c>
    </row>
    <row r="4702" spans="1:13" x14ac:dyDescent="0.2">
      <c r="A4702" s="3" t="s">
        <v>14482</v>
      </c>
      <c r="B4702" s="3" t="s">
        <v>14483</v>
      </c>
      <c r="C4702" s="3" t="s">
        <v>14484</v>
      </c>
      <c r="D4702" s="3" t="s">
        <v>24</v>
      </c>
      <c r="E4702" s="8">
        <v>43850.433634259301</v>
      </c>
      <c r="F4702" s="3" t="s">
        <v>737</v>
      </c>
      <c r="G4702" s="3">
        <v>1</v>
      </c>
      <c r="H4702" s="3">
        <v>0</v>
      </c>
      <c r="I4702" s="3">
        <v>242</v>
      </c>
      <c r="J4702" s="3" t="s">
        <v>26</v>
      </c>
      <c r="K4702" s="3" t="s">
        <v>27</v>
      </c>
      <c r="L4702" s="3" t="s">
        <v>28</v>
      </c>
      <c r="M4702" s="10" t="s">
        <v>3</v>
      </c>
    </row>
    <row r="4703" spans="1:13" x14ac:dyDescent="0.2">
      <c r="A4703" s="3" t="s">
        <v>14485</v>
      </c>
      <c r="B4703" s="3" t="s">
        <v>14486</v>
      </c>
      <c r="C4703" s="3" t="s">
        <v>14487</v>
      </c>
      <c r="D4703" s="3" t="s">
        <v>24</v>
      </c>
      <c r="E4703" s="8">
        <v>43850.434687499997</v>
      </c>
      <c r="F4703" s="3" t="s">
        <v>1546</v>
      </c>
      <c r="G4703" s="3">
        <v>1</v>
      </c>
      <c r="H4703" s="3">
        <v>0</v>
      </c>
      <c r="I4703" s="3">
        <v>243</v>
      </c>
      <c r="J4703" s="3" t="s">
        <v>26</v>
      </c>
      <c r="K4703" s="3" t="s">
        <v>27</v>
      </c>
      <c r="L4703" s="3" t="s">
        <v>28</v>
      </c>
      <c r="M4703" s="10" t="s">
        <v>3</v>
      </c>
    </row>
    <row r="4704" spans="1:13" x14ac:dyDescent="0.2">
      <c r="A4704" s="3" t="s">
        <v>14488</v>
      </c>
      <c r="B4704" s="3" t="s">
        <v>14489</v>
      </c>
      <c r="C4704" s="3" t="s">
        <v>14490</v>
      </c>
      <c r="D4704" s="3" t="s">
        <v>24</v>
      </c>
      <c r="E4704" s="8">
        <v>43850.439224537004</v>
      </c>
      <c r="F4704" s="3" t="s">
        <v>1064</v>
      </c>
      <c r="G4704" s="3">
        <v>2</v>
      </c>
      <c r="H4704" s="3">
        <v>0</v>
      </c>
      <c r="I4704" s="3">
        <v>245</v>
      </c>
      <c r="J4704" s="3" t="s">
        <v>26</v>
      </c>
      <c r="K4704" s="3" t="s">
        <v>27</v>
      </c>
      <c r="L4704" s="3" t="s">
        <v>28</v>
      </c>
      <c r="M4704" s="10" t="s">
        <v>3</v>
      </c>
    </row>
    <row r="4705" spans="1:13" x14ac:dyDescent="0.2">
      <c r="A4705" s="3" t="s">
        <v>14491</v>
      </c>
      <c r="B4705" s="3" t="s">
        <v>14492</v>
      </c>
      <c r="C4705" s="3" t="s">
        <v>14493</v>
      </c>
      <c r="D4705" s="3" t="s">
        <v>24</v>
      </c>
      <c r="E4705" s="8">
        <v>43850.442673611098</v>
      </c>
      <c r="F4705" s="3" t="s">
        <v>817</v>
      </c>
      <c r="G4705" s="3">
        <v>1</v>
      </c>
      <c r="H4705" s="3">
        <v>0</v>
      </c>
      <c r="I4705" s="3">
        <v>246</v>
      </c>
      <c r="J4705" s="3" t="s">
        <v>26</v>
      </c>
      <c r="K4705" s="3" t="s">
        <v>27</v>
      </c>
      <c r="L4705" s="3" t="s">
        <v>28</v>
      </c>
      <c r="M4705" s="10" t="s">
        <v>3</v>
      </c>
    </row>
    <row r="4706" spans="1:13" x14ac:dyDescent="0.2">
      <c r="A4706" s="3" t="s">
        <v>14494</v>
      </c>
      <c r="B4706" s="3" t="s">
        <v>14495</v>
      </c>
      <c r="C4706" s="3" t="s">
        <v>14496</v>
      </c>
      <c r="D4706" s="3" t="s">
        <v>24</v>
      </c>
      <c r="E4706" s="8">
        <v>43850.442916666703</v>
      </c>
      <c r="F4706" s="3" t="s">
        <v>1349</v>
      </c>
      <c r="G4706" s="3">
        <v>1</v>
      </c>
      <c r="H4706" s="3">
        <v>0</v>
      </c>
      <c r="I4706" s="3">
        <v>247</v>
      </c>
      <c r="J4706" s="3" t="s">
        <v>26</v>
      </c>
      <c r="K4706" s="3" t="s">
        <v>27</v>
      </c>
      <c r="L4706" s="3" t="s">
        <v>28</v>
      </c>
      <c r="M4706" s="10" t="s">
        <v>3</v>
      </c>
    </row>
    <row r="4707" spans="1:13" x14ac:dyDescent="0.2">
      <c r="A4707" s="3" t="s">
        <v>14497</v>
      </c>
      <c r="B4707" s="3" t="s">
        <v>14498</v>
      </c>
      <c r="C4707" s="3" t="s">
        <v>14499</v>
      </c>
      <c r="D4707" s="3" t="s">
        <v>24</v>
      </c>
      <c r="E4707" s="8">
        <v>43850.448159722197</v>
      </c>
      <c r="F4707" s="3" t="s">
        <v>899</v>
      </c>
      <c r="G4707" s="3">
        <v>1</v>
      </c>
      <c r="H4707" s="3">
        <v>0</v>
      </c>
      <c r="I4707" s="3">
        <v>248</v>
      </c>
      <c r="J4707" s="3" t="s">
        <v>26</v>
      </c>
      <c r="K4707" s="3" t="s">
        <v>27</v>
      </c>
      <c r="L4707" s="3" t="s">
        <v>28</v>
      </c>
      <c r="M4707" s="10" t="s">
        <v>3</v>
      </c>
    </row>
    <row r="4708" spans="1:13" x14ac:dyDescent="0.2">
      <c r="A4708" s="3" t="s">
        <v>14500</v>
      </c>
      <c r="B4708" s="3" t="s">
        <v>14501</v>
      </c>
      <c r="C4708" s="3" t="s">
        <v>14502</v>
      </c>
      <c r="D4708" s="3" t="s">
        <v>24</v>
      </c>
      <c r="E4708" s="8">
        <v>43850.471736111103</v>
      </c>
      <c r="F4708" s="3" t="s">
        <v>845</v>
      </c>
      <c r="G4708" s="3">
        <v>1</v>
      </c>
      <c r="H4708" s="3">
        <v>0</v>
      </c>
      <c r="I4708" s="3">
        <v>249</v>
      </c>
      <c r="J4708" s="3" t="s">
        <v>26</v>
      </c>
      <c r="K4708" s="3" t="s">
        <v>27</v>
      </c>
      <c r="L4708" s="3" t="s">
        <v>28</v>
      </c>
      <c r="M4708" s="10" t="s">
        <v>3</v>
      </c>
    </row>
    <row r="4709" spans="1:13" x14ac:dyDescent="0.2">
      <c r="A4709" s="3" t="s">
        <v>14503</v>
      </c>
      <c r="B4709" s="3" t="s">
        <v>14504</v>
      </c>
      <c r="C4709" s="3" t="s">
        <v>14505</v>
      </c>
      <c r="D4709" s="3" t="s">
        <v>24</v>
      </c>
      <c r="E4709" s="8">
        <v>43850.4781365741</v>
      </c>
      <c r="F4709" s="3" t="s">
        <v>7950</v>
      </c>
      <c r="G4709" s="3">
        <v>1</v>
      </c>
      <c r="H4709" s="3">
        <v>0</v>
      </c>
      <c r="I4709" s="3">
        <v>250</v>
      </c>
      <c r="J4709" s="3" t="s">
        <v>26</v>
      </c>
      <c r="K4709" s="3" t="s">
        <v>27</v>
      </c>
      <c r="L4709" s="3" t="s">
        <v>28</v>
      </c>
      <c r="M4709" s="10" t="s">
        <v>3</v>
      </c>
    </row>
    <row r="4710" spans="1:13" x14ac:dyDescent="0.2">
      <c r="A4710" s="3" t="s">
        <v>14506</v>
      </c>
      <c r="B4710" s="3" t="s">
        <v>14507</v>
      </c>
      <c r="C4710" s="3" t="s">
        <v>14508</v>
      </c>
      <c r="D4710" s="3" t="s">
        <v>24</v>
      </c>
      <c r="E4710" s="8">
        <v>43850.504363425898</v>
      </c>
      <c r="F4710" s="3" t="s">
        <v>196</v>
      </c>
      <c r="G4710" s="3">
        <v>1</v>
      </c>
      <c r="H4710" s="3">
        <v>0</v>
      </c>
      <c r="I4710" s="3">
        <v>251</v>
      </c>
      <c r="J4710" s="3" t="s">
        <v>26</v>
      </c>
      <c r="K4710" s="3" t="s">
        <v>27</v>
      </c>
      <c r="L4710" s="3" t="s">
        <v>28</v>
      </c>
      <c r="M4710" s="10" t="s">
        <v>3</v>
      </c>
    </row>
    <row r="4711" spans="1:13" x14ac:dyDescent="0.2">
      <c r="A4711" s="3" t="s">
        <v>14509</v>
      </c>
      <c r="B4711" s="3" t="s">
        <v>14510</v>
      </c>
      <c r="C4711" s="3" t="s">
        <v>14511</v>
      </c>
      <c r="D4711" s="3" t="s">
        <v>24</v>
      </c>
      <c r="E4711" s="8">
        <v>43850.509571759299</v>
      </c>
      <c r="F4711" s="3" t="s">
        <v>52</v>
      </c>
      <c r="G4711" s="3">
        <v>1</v>
      </c>
      <c r="H4711" s="3">
        <v>0</v>
      </c>
      <c r="I4711" s="3">
        <v>252</v>
      </c>
      <c r="J4711" s="3" t="s">
        <v>26</v>
      </c>
      <c r="K4711" s="3" t="s">
        <v>27</v>
      </c>
      <c r="L4711" s="3" t="s">
        <v>28</v>
      </c>
      <c r="M4711" s="10" t="s">
        <v>3</v>
      </c>
    </row>
    <row r="4712" spans="1:13" x14ac:dyDescent="0.2">
      <c r="A4712" s="3" t="s">
        <v>14512</v>
      </c>
      <c r="B4712" s="3" t="s">
        <v>14513</v>
      </c>
      <c r="C4712" s="3" t="s">
        <v>14514</v>
      </c>
      <c r="D4712" s="3" t="s">
        <v>24</v>
      </c>
      <c r="E4712" s="8">
        <v>43850.518900463001</v>
      </c>
      <c r="F4712" s="3" t="s">
        <v>911</v>
      </c>
      <c r="G4712" s="3">
        <v>1</v>
      </c>
      <c r="H4712" s="3">
        <v>0</v>
      </c>
      <c r="I4712" s="3">
        <v>253</v>
      </c>
      <c r="J4712" s="3" t="s">
        <v>26</v>
      </c>
      <c r="K4712" s="3" t="s">
        <v>27</v>
      </c>
      <c r="L4712" s="3" t="s">
        <v>28</v>
      </c>
      <c r="M4712" s="10" t="s">
        <v>3</v>
      </c>
    </row>
    <row r="4713" spans="1:13" x14ac:dyDescent="0.2">
      <c r="A4713" s="3" t="s">
        <v>14515</v>
      </c>
      <c r="B4713" s="3" t="s">
        <v>14516</v>
      </c>
      <c r="C4713" s="3" t="s">
        <v>14517</v>
      </c>
      <c r="D4713" s="3" t="s">
        <v>24</v>
      </c>
      <c r="E4713" s="8">
        <v>43850.519930555602</v>
      </c>
      <c r="F4713" s="3" t="s">
        <v>7996</v>
      </c>
      <c r="G4713" s="3">
        <v>1</v>
      </c>
      <c r="H4713" s="3">
        <v>0</v>
      </c>
      <c r="I4713" s="3">
        <v>254</v>
      </c>
      <c r="J4713" s="3" t="s">
        <v>26</v>
      </c>
      <c r="K4713" s="3" t="s">
        <v>27</v>
      </c>
      <c r="L4713" s="3" t="s">
        <v>28</v>
      </c>
      <c r="M4713" s="10" t="s">
        <v>3</v>
      </c>
    </row>
    <row r="4714" spans="1:13" x14ac:dyDescent="0.2">
      <c r="A4714" s="3" t="s">
        <v>14518</v>
      </c>
      <c r="B4714" s="3" t="s">
        <v>14519</v>
      </c>
      <c r="C4714" s="3" t="s">
        <v>14520</v>
      </c>
      <c r="D4714" s="3" t="s">
        <v>24</v>
      </c>
      <c r="E4714" s="8">
        <v>43850.528472222199</v>
      </c>
      <c r="F4714" s="3" t="s">
        <v>272</v>
      </c>
      <c r="G4714" s="3">
        <v>1</v>
      </c>
      <c r="H4714" s="3">
        <v>0</v>
      </c>
      <c r="I4714" s="3">
        <v>255</v>
      </c>
      <c r="J4714" s="3" t="s">
        <v>26</v>
      </c>
      <c r="K4714" s="3" t="s">
        <v>27</v>
      </c>
      <c r="L4714" s="3" t="s">
        <v>28</v>
      </c>
      <c r="M4714" s="10" t="s">
        <v>3</v>
      </c>
    </row>
    <row r="4715" spans="1:13" x14ac:dyDescent="0.2">
      <c r="A4715" s="3" t="s">
        <v>14521</v>
      </c>
      <c r="B4715" s="3" t="s">
        <v>14522</v>
      </c>
      <c r="C4715" s="3" t="s">
        <v>14523</v>
      </c>
      <c r="D4715" s="3" t="s">
        <v>24</v>
      </c>
      <c r="E4715" s="8">
        <v>43850.528969907398</v>
      </c>
      <c r="F4715" s="3" t="s">
        <v>853</v>
      </c>
      <c r="G4715" s="3">
        <v>1</v>
      </c>
      <c r="H4715" s="3">
        <v>0</v>
      </c>
      <c r="I4715" s="3">
        <v>256</v>
      </c>
      <c r="J4715" s="3" t="s">
        <v>26</v>
      </c>
      <c r="K4715" s="3" t="s">
        <v>27</v>
      </c>
      <c r="L4715" s="3" t="s">
        <v>28</v>
      </c>
      <c r="M4715" s="10" t="s">
        <v>3</v>
      </c>
    </row>
    <row r="4716" spans="1:13" x14ac:dyDescent="0.2">
      <c r="A4716" s="3" t="s">
        <v>14524</v>
      </c>
      <c r="B4716" s="3" t="s">
        <v>14525</v>
      </c>
      <c r="C4716" s="3" t="s">
        <v>14526</v>
      </c>
      <c r="D4716" s="3" t="s">
        <v>24</v>
      </c>
      <c r="E4716" s="8">
        <v>43850.534282407403</v>
      </c>
      <c r="F4716" s="3" t="s">
        <v>667</v>
      </c>
      <c r="G4716" s="3">
        <v>1</v>
      </c>
      <c r="H4716" s="3">
        <v>0</v>
      </c>
      <c r="I4716" s="3">
        <v>257</v>
      </c>
      <c r="J4716" s="3" t="s">
        <v>26</v>
      </c>
      <c r="K4716" s="3" t="s">
        <v>27</v>
      </c>
      <c r="L4716" s="3" t="s">
        <v>28</v>
      </c>
      <c r="M4716" s="10" t="s">
        <v>3</v>
      </c>
    </row>
    <row r="4717" spans="1:13" x14ac:dyDescent="0.2">
      <c r="A4717" s="3" t="s">
        <v>14527</v>
      </c>
      <c r="B4717" s="3" t="s">
        <v>14528</v>
      </c>
      <c r="C4717" s="3" t="s">
        <v>14529</v>
      </c>
      <c r="D4717" s="3" t="s">
        <v>24</v>
      </c>
      <c r="E4717" s="8">
        <v>43850.588449074101</v>
      </c>
      <c r="F4717" s="3" t="s">
        <v>651</v>
      </c>
      <c r="G4717" s="3">
        <v>1</v>
      </c>
      <c r="H4717" s="3">
        <v>0</v>
      </c>
      <c r="I4717" s="3">
        <v>258</v>
      </c>
      <c r="J4717" s="3" t="s">
        <v>26</v>
      </c>
      <c r="K4717" s="3" t="s">
        <v>27</v>
      </c>
      <c r="L4717" s="3" t="s">
        <v>28</v>
      </c>
      <c r="M4717" s="10" t="s">
        <v>3</v>
      </c>
    </row>
    <row r="4718" spans="1:13" x14ac:dyDescent="0.2">
      <c r="A4718" s="3" t="s">
        <v>14530</v>
      </c>
      <c r="B4718" s="3" t="s">
        <v>14531</v>
      </c>
      <c r="C4718" s="3" t="s">
        <v>14532</v>
      </c>
      <c r="D4718" s="3" t="s">
        <v>24</v>
      </c>
      <c r="E4718" s="8">
        <v>43850.590775463003</v>
      </c>
      <c r="F4718" s="3" t="s">
        <v>979</v>
      </c>
      <c r="G4718" s="3">
        <v>1</v>
      </c>
      <c r="H4718" s="3">
        <v>0</v>
      </c>
      <c r="I4718" s="3">
        <v>259</v>
      </c>
      <c r="J4718" s="3" t="s">
        <v>26</v>
      </c>
      <c r="K4718" s="3" t="s">
        <v>27</v>
      </c>
      <c r="L4718" s="3" t="s">
        <v>28</v>
      </c>
      <c r="M4718" s="10" t="s">
        <v>3</v>
      </c>
    </row>
    <row r="4719" spans="1:13" x14ac:dyDescent="0.2">
      <c r="A4719" s="3" t="s">
        <v>14533</v>
      </c>
      <c r="B4719" s="3" t="s">
        <v>14534</v>
      </c>
      <c r="C4719" s="3" t="s">
        <v>14535</v>
      </c>
      <c r="D4719" s="3" t="s">
        <v>24</v>
      </c>
      <c r="E4719" s="8">
        <v>43850.5988194444</v>
      </c>
      <c r="F4719" s="3" t="s">
        <v>168</v>
      </c>
      <c r="G4719" s="3">
        <v>1</v>
      </c>
      <c r="H4719" s="3">
        <v>0</v>
      </c>
      <c r="I4719" s="3">
        <v>260</v>
      </c>
      <c r="J4719" s="3" t="s">
        <v>26</v>
      </c>
      <c r="K4719" s="3" t="s">
        <v>27</v>
      </c>
      <c r="L4719" s="3" t="s">
        <v>28</v>
      </c>
      <c r="M4719" s="10" t="s">
        <v>3</v>
      </c>
    </row>
    <row r="4720" spans="1:13" x14ac:dyDescent="0.2">
      <c r="A4720" s="3" t="s">
        <v>14536</v>
      </c>
      <c r="B4720" s="3" t="s">
        <v>14537</v>
      </c>
      <c r="C4720" s="3" t="s">
        <v>14538</v>
      </c>
      <c r="D4720" s="3" t="s">
        <v>24</v>
      </c>
      <c r="E4720" s="8">
        <v>43850.6085648148</v>
      </c>
      <c r="F4720" s="3" t="s">
        <v>204</v>
      </c>
      <c r="G4720" s="3">
        <v>1</v>
      </c>
      <c r="H4720" s="3">
        <v>0</v>
      </c>
      <c r="I4720" s="3">
        <v>261</v>
      </c>
      <c r="J4720" s="3" t="s">
        <v>26</v>
      </c>
      <c r="K4720" s="3" t="s">
        <v>27</v>
      </c>
      <c r="L4720" s="3" t="s">
        <v>28</v>
      </c>
      <c r="M4720" s="10" t="s">
        <v>3</v>
      </c>
    </row>
    <row r="4721" spans="1:13" x14ac:dyDescent="0.2">
      <c r="A4721" s="3" t="s">
        <v>14539</v>
      </c>
      <c r="B4721" s="3" t="s">
        <v>14540</v>
      </c>
      <c r="C4721" s="3" t="s">
        <v>14541</v>
      </c>
      <c r="D4721" s="3" t="s">
        <v>24</v>
      </c>
      <c r="E4721" s="8">
        <v>43850.612245370401</v>
      </c>
      <c r="F4721" s="3" t="s">
        <v>2425</v>
      </c>
      <c r="G4721" s="3">
        <v>1</v>
      </c>
      <c r="H4721" s="3">
        <v>0</v>
      </c>
      <c r="I4721" s="3">
        <v>262</v>
      </c>
      <c r="J4721" s="3" t="s">
        <v>26</v>
      </c>
      <c r="K4721" s="3" t="s">
        <v>27</v>
      </c>
      <c r="L4721" s="3" t="s">
        <v>28</v>
      </c>
      <c r="M4721" s="10" t="s">
        <v>3</v>
      </c>
    </row>
    <row r="4722" spans="1:13" x14ac:dyDescent="0.2">
      <c r="A4722" s="3" t="s">
        <v>14542</v>
      </c>
      <c r="B4722" s="3" t="s">
        <v>14543</v>
      </c>
      <c r="C4722" s="3" t="s">
        <v>14544</v>
      </c>
      <c r="D4722" s="3" t="s">
        <v>24</v>
      </c>
      <c r="E4722" s="8">
        <v>43850.621284722198</v>
      </c>
      <c r="F4722" s="3" t="s">
        <v>240</v>
      </c>
      <c r="G4722" s="3">
        <v>1</v>
      </c>
      <c r="H4722" s="3">
        <v>0</v>
      </c>
      <c r="I4722" s="3">
        <v>263</v>
      </c>
      <c r="J4722" s="3" t="s">
        <v>26</v>
      </c>
      <c r="K4722" s="3" t="s">
        <v>27</v>
      </c>
      <c r="L4722" s="3" t="s">
        <v>28</v>
      </c>
      <c r="M4722" s="10" t="s">
        <v>3</v>
      </c>
    </row>
    <row r="4723" spans="1:13" x14ac:dyDescent="0.2">
      <c r="A4723" s="3" t="s">
        <v>14545</v>
      </c>
      <c r="B4723" s="3" t="s">
        <v>14546</v>
      </c>
      <c r="C4723" s="3" t="s">
        <v>14547</v>
      </c>
      <c r="D4723" s="3" t="s">
        <v>24</v>
      </c>
      <c r="E4723" s="8">
        <v>43850.632222222201</v>
      </c>
      <c r="F4723" s="3" t="s">
        <v>148</v>
      </c>
      <c r="G4723" s="3">
        <v>1</v>
      </c>
      <c r="H4723" s="3">
        <v>0</v>
      </c>
      <c r="I4723" s="3">
        <v>264</v>
      </c>
      <c r="J4723" s="3" t="s">
        <v>26</v>
      </c>
      <c r="K4723" s="3" t="s">
        <v>27</v>
      </c>
      <c r="L4723" s="3" t="s">
        <v>28</v>
      </c>
      <c r="M4723" s="10" t="s">
        <v>3</v>
      </c>
    </row>
    <row r="4724" spans="1:13" x14ac:dyDescent="0.2">
      <c r="A4724" s="3" t="s">
        <v>14548</v>
      </c>
      <c r="B4724" s="3" t="s">
        <v>14549</v>
      </c>
      <c r="C4724" s="3" t="s">
        <v>14550</v>
      </c>
      <c r="D4724" s="3" t="s">
        <v>24</v>
      </c>
      <c r="E4724" s="8">
        <v>43850.632326388899</v>
      </c>
      <c r="F4724" s="3" t="s">
        <v>498</v>
      </c>
      <c r="G4724" s="3">
        <v>1</v>
      </c>
      <c r="H4724" s="3">
        <v>0</v>
      </c>
      <c r="I4724" s="3">
        <v>265</v>
      </c>
      <c r="J4724" s="3" t="s">
        <v>26</v>
      </c>
      <c r="K4724" s="3" t="s">
        <v>27</v>
      </c>
      <c r="L4724" s="3" t="s">
        <v>28</v>
      </c>
      <c r="M4724" s="10" t="s">
        <v>3</v>
      </c>
    </row>
    <row r="4725" spans="1:13" x14ac:dyDescent="0.2">
      <c r="A4725" s="3" t="s">
        <v>14551</v>
      </c>
      <c r="B4725" s="3" t="s">
        <v>14552</v>
      </c>
      <c r="C4725" s="3" t="s">
        <v>14553</v>
      </c>
      <c r="D4725" s="3" t="s">
        <v>24</v>
      </c>
      <c r="E4725" s="8">
        <v>43850.634363425903</v>
      </c>
      <c r="F4725" s="3" t="s">
        <v>100</v>
      </c>
      <c r="G4725" s="3">
        <v>1</v>
      </c>
      <c r="H4725" s="3">
        <v>0</v>
      </c>
      <c r="I4725" s="3">
        <v>266</v>
      </c>
      <c r="J4725" s="3" t="s">
        <v>26</v>
      </c>
      <c r="K4725" s="3" t="s">
        <v>27</v>
      </c>
      <c r="L4725" s="3" t="s">
        <v>28</v>
      </c>
      <c r="M4725" s="10" t="s">
        <v>3</v>
      </c>
    </row>
    <row r="4726" spans="1:13" x14ac:dyDescent="0.2">
      <c r="A4726" s="3" t="s">
        <v>14554</v>
      </c>
      <c r="B4726" s="3" t="s">
        <v>14555</v>
      </c>
      <c r="C4726" s="3" t="s">
        <v>14556</v>
      </c>
      <c r="D4726" s="3" t="s">
        <v>24</v>
      </c>
      <c r="E4726" s="8">
        <v>43850.650046296301</v>
      </c>
      <c r="F4726" s="3" t="s">
        <v>524</v>
      </c>
      <c r="G4726" s="3">
        <v>1</v>
      </c>
      <c r="H4726" s="3">
        <v>0</v>
      </c>
      <c r="I4726" s="3">
        <v>267</v>
      </c>
      <c r="J4726" s="3" t="s">
        <v>26</v>
      </c>
      <c r="K4726" s="3" t="s">
        <v>27</v>
      </c>
      <c r="L4726" s="3" t="s">
        <v>28</v>
      </c>
      <c r="M4726" s="10" t="s">
        <v>3</v>
      </c>
    </row>
    <row r="4727" spans="1:13" x14ac:dyDescent="0.2">
      <c r="A4727" s="3" t="s">
        <v>14557</v>
      </c>
      <c r="B4727" s="3" t="s">
        <v>14558</v>
      </c>
      <c r="C4727" s="3" t="s">
        <v>14559</v>
      </c>
      <c r="D4727" s="3" t="s">
        <v>24</v>
      </c>
      <c r="E4727" s="8">
        <v>43850.6559837963</v>
      </c>
      <c r="F4727" s="3" t="s">
        <v>860</v>
      </c>
      <c r="G4727" s="3">
        <v>1</v>
      </c>
      <c r="H4727" s="3">
        <v>0</v>
      </c>
      <c r="I4727" s="3">
        <v>268</v>
      </c>
      <c r="J4727" s="3" t="s">
        <v>26</v>
      </c>
      <c r="K4727" s="3" t="s">
        <v>27</v>
      </c>
      <c r="L4727" s="3" t="s">
        <v>28</v>
      </c>
      <c r="M4727" s="10" t="s">
        <v>3</v>
      </c>
    </row>
    <row r="4728" spans="1:13" x14ac:dyDescent="0.2">
      <c r="A4728" s="3" t="s">
        <v>14560</v>
      </c>
      <c r="B4728" s="3" t="s">
        <v>14561</v>
      </c>
      <c r="C4728" s="3" t="s">
        <v>14562</v>
      </c>
      <c r="D4728" s="3" t="s">
        <v>24</v>
      </c>
      <c r="E4728" s="8">
        <v>43850.678958333301</v>
      </c>
      <c r="F4728" s="3" t="s">
        <v>25</v>
      </c>
      <c r="G4728" s="3">
        <v>1</v>
      </c>
      <c r="H4728" s="3">
        <v>0</v>
      </c>
      <c r="I4728" s="3">
        <v>269</v>
      </c>
      <c r="J4728" s="3" t="s">
        <v>26</v>
      </c>
      <c r="K4728" s="3" t="s">
        <v>27</v>
      </c>
      <c r="L4728" s="3" t="s">
        <v>28</v>
      </c>
      <c r="M4728" s="10" t="s">
        <v>3</v>
      </c>
    </row>
    <row r="4729" spans="1:13" x14ac:dyDescent="0.2">
      <c r="A4729" s="3" t="s">
        <v>14563</v>
      </c>
      <c r="B4729" s="3" t="s">
        <v>14564</v>
      </c>
      <c r="C4729" s="3" t="s">
        <v>14565</v>
      </c>
      <c r="D4729" s="3" t="s">
        <v>24</v>
      </c>
      <c r="E4729" s="8">
        <v>43850.688298611101</v>
      </c>
      <c r="F4729" s="3" t="s">
        <v>5943</v>
      </c>
      <c r="G4729" s="3">
        <v>1</v>
      </c>
      <c r="H4729" s="3">
        <v>0</v>
      </c>
      <c r="I4729" s="3">
        <v>270</v>
      </c>
      <c r="J4729" s="3" t="s">
        <v>26</v>
      </c>
      <c r="K4729" s="3" t="s">
        <v>27</v>
      </c>
      <c r="L4729" s="3" t="s">
        <v>28</v>
      </c>
      <c r="M4729" s="10" t="s">
        <v>3</v>
      </c>
    </row>
    <row r="4730" spans="1:13" x14ac:dyDescent="0.2">
      <c r="A4730" s="3" t="s">
        <v>14566</v>
      </c>
      <c r="B4730" s="3" t="s">
        <v>14567</v>
      </c>
      <c r="C4730" s="3" t="s">
        <v>14568</v>
      </c>
      <c r="D4730" s="3" t="s">
        <v>24</v>
      </c>
      <c r="E4730" s="8">
        <v>43850.707708333299</v>
      </c>
      <c r="F4730" s="3" t="s">
        <v>698</v>
      </c>
      <c r="G4730" s="3">
        <v>1</v>
      </c>
      <c r="H4730" s="3">
        <v>0</v>
      </c>
      <c r="I4730" s="3">
        <v>271</v>
      </c>
      <c r="J4730" s="3" t="s">
        <v>26</v>
      </c>
      <c r="K4730" s="3" t="s">
        <v>27</v>
      </c>
      <c r="L4730" s="3" t="s">
        <v>28</v>
      </c>
      <c r="M4730" s="10" t="s">
        <v>3</v>
      </c>
    </row>
    <row r="4731" spans="1:13" x14ac:dyDescent="0.2">
      <c r="A4731" s="3" t="s">
        <v>14569</v>
      </c>
      <c r="B4731" s="3" t="s">
        <v>14570</v>
      </c>
      <c r="C4731" s="3" t="s">
        <v>14571</v>
      </c>
      <c r="D4731" s="3" t="s">
        <v>24</v>
      </c>
      <c r="E4731" s="8">
        <v>43850.721886574102</v>
      </c>
      <c r="F4731" s="3" t="s">
        <v>5915</v>
      </c>
      <c r="G4731" s="3">
        <v>1</v>
      </c>
      <c r="H4731" s="3">
        <v>0</v>
      </c>
      <c r="I4731" s="3">
        <v>272</v>
      </c>
      <c r="J4731" s="3" t="s">
        <v>26</v>
      </c>
      <c r="K4731" s="3" t="s">
        <v>27</v>
      </c>
      <c r="L4731" s="3" t="s">
        <v>28</v>
      </c>
      <c r="M4731" s="10" t="s">
        <v>3</v>
      </c>
    </row>
    <row r="4732" spans="1:13" x14ac:dyDescent="0.2">
      <c r="A4732" s="3" t="s">
        <v>14572</v>
      </c>
      <c r="B4732" s="3" t="s">
        <v>14573</v>
      </c>
      <c r="C4732" s="3" t="s">
        <v>14574</v>
      </c>
      <c r="D4732" s="3" t="s">
        <v>24</v>
      </c>
      <c r="E4732" s="8">
        <v>43850.738483796304</v>
      </c>
      <c r="F4732" s="3" t="s">
        <v>48</v>
      </c>
      <c r="G4732" s="3">
        <v>1</v>
      </c>
      <c r="H4732" s="3">
        <v>0</v>
      </c>
      <c r="I4732" s="3">
        <v>273</v>
      </c>
      <c r="J4732" s="3" t="s">
        <v>26</v>
      </c>
      <c r="K4732" s="3" t="s">
        <v>27</v>
      </c>
      <c r="L4732" s="3" t="s">
        <v>28</v>
      </c>
      <c r="M4732" s="10" t="s">
        <v>3</v>
      </c>
    </row>
    <row r="4733" spans="1:13" x14ac:dyDescent="0.2">
      <c r="A4733" s="3" t="s">
        <v>14575</v>
      </c>
      <c r="B4733" s="3" t="s">
        <v>14576</v>
      </c>
      <c r="C4733" s="3" t="s">
        <v>14577</v>
      </c>
      <c r="D4733" s="3" t="s">
        <v>24</v>
      </c>
      <c r="E4733" s="8">
        <v>43850.738518518498</v>
      </c>
      <c r="F4733" s="3" t="s">
        <v>96</v>
      </c>
      <c r="G4733" s="3">
        <v>1</v>
      </c>
      <c r="H4733" s="3">
        <v>0</v>
      </c>
      <c r="I4733" s="3">
        <v>274</v>
      </c>
      <c r="J4733" s="3" t="s">
        <v>26</v>
      </c>
      <c r="K4733" s="3" t="s">
        <v>27</v>
      </c>
      <c r="L4733" s="3" t="s">
        <v>28</v>
      </c>
      <c r="M4733" s="10" t="s">
        <v>3</v>
      </c>
    </row>
    <row r="4734" spans="1:13" x14ac:dyDescent="0.2">
      <c r="A4734" s="3" t="s">
        <v>14578</v>
      </c>
      <c r="B4734" s="3" t="s">
        <v>14579</v>
      </c>
      <c r="C4734" s="3" t="s">
        <v>14580</v>
      </c>
      <c r="D4734" s="3" t="s">
        <v>24</v>
      </c>
      <c r="E4734" s="8">
        <v>43850.772928240702</v>
      </c>
      <c r="F4734" s="3" t="s">
        <v>892</v>
      </c>
      <c r="G4734" s="3">
        <v>1</v>
      </c>
      <c r="H4734" s="3">
        <v>0</v>
      </c>
      <c r="I4734" s="3">
        <v>275</v>
      </c>
      <c r="J4734" s="3" t="s">
        <v>26</v>
      </c>
      <c r="K4734" s="3" t="s">
        <v>27</v>
      </c>
      <c r="L4734" s="3" t="s">
        <v>28</v>
      </c>
      <c r="M4734" s="10" t="s">
        <v>3</v>
      </c>
    </row>
    <row r="4735" spans="1:13" x14ac:dyDescent="0.2">
      <c r="A4735" s="3" t="s">
        <v>14581</v>
      </c>
      <c r="B4735" s="3" t="s">
        <v>14582</v>
      </c>
      <c r="C4735" s="3" t="s">
        <v>14583</v>
      </c>
      <c r="D4735" s="3" t="s">
        <v>24</v>
      </c>
      <c r="E4735" s="8">
        <v>43850.777118055601</v>
      </c>
      <c r="F4735" s="3" t="s">
        <v>663</v>
      </c>
      <c r="G4735" s="3">
        <v>1</v>
      </c>
      <c r="H4735" s="3">
        <v>0</v>
      </c>
      <c r="I4735" s="3">
        <v>276</v>
      </c>
      <c r="J4735" s="3" t="s">
        <v>26</v>
      </c>
      <c r="K4735" s="3" t="s">
        <v>27</v>
      </c>
      <c r="L4735" s="3" t="s">
        <v>28</v>
      </c>
      <c r="M4735" s="10" t="s">
        <v>3</v>
      </c>
    </row>
    <row r="4736" spans="1:13" x14ac:dyDescent="0.2">
      <c r="A4736" s="3" t="s">
        <v>14584</v>
      </c>
      <c r="B4736" s="3" t="s">
        <v>14585</v>
      </c>
      <c r="C4736" s="3" t="s">
        <v>14586</v>
      </c>
      <c r="D4736" s="3" t="s">
        <v>24</v>
      </c>
      <c r="E4736" s="8">
        <v>43850.782430555599</v>
      </c>
      <c r="F4736" s="3" t="s">
        <v>536</v>
      </c>
      <c r="G4736" s="3">
        <v>1</v>
      </c>
      <c r="H4736" s="3">
        <v>0</v>
      </c>
      <c r="I4736" s="3">
        <v>277</v>
      </c>
      <c r="J4736" s="3" t="s">
        <v>26</v>
      </c>
      <c r="K4736" s="3" t="s">
        <v>27</v>
      </c>
      <c r="L4736" s="3" t="s">
        <v>28</v>
      </c>
      <c r="M4736" s="10" t="s">
        <v>3</v>
      </c>
    </row>
    <row r="4737" spans="1:13" x14ac:dyDescent="0.2">
      <c r="A4737" s="3" t="s">
        <v>14587</v>
      </c>
      <c r="B4737" s="3" t="s">
        <v>14588</v>
      </c>
      <c r="C4737" s="3" t="s">
        <v>14589</v>
      </c>
      <c r="D4737" s="3" t="s">
        <v>24</v>
      </c>
      <c r="E4737" s="8">
        <v>43850.816562499997</v>
      </c>
      <c r="F4737" s="3" t="s">
        <v>729</v>
      </c>
      <c r="G4737" s="3">
        <v>1</v>
      </c>
      <c r="H4737" s="3">
        <v>0</v>
      </c>
      <c r="I4737" s="3">
        <v>278</v>
      </c>
      <c r="J4737" s="3" t="s">
        <v>26</v>
      </c>
      <c r="K4737" s="3" t="s">
        <v>27</v>
      </c>
      <c r="L4737" s="3" t="s">
        <v>28</v>
      </c>
      <c r="M4737" s="10" t="s">
        <v>3</v>
      </c>
    </row>
    <row r="4738" spans="1:13" x14ac:dyDescent="0.2">
      <c r="A4738" s="3" t="s">
        <v>14590</v>
      </c>
      <c r="B4738" s="3" t="s">
        <v>14591</v>
      </c>
      <c r="C4738" s="3" t="s">
        <v>14592</v>
      </c>
      <c r="D4738" s="3" t="s">
        <v>24</v>
      </c>
      <c r="E4738" s="8">
        <v>43850.831712963001</v>
      </c>
      <c r="F4738" s="3" t="s">
        <v>56</v>
      </c>
      <c r="G4738" s="3">
        <v>1</v>
      </c>
      <c r="H4738" s="3">
        <v>0</v>
      </c>
      <c r="I4738" s="3">
        <v>279</v>
      </c>
      <c r="J4738" s="3" t="s">
        <v>26</v>
      </c>
      <c r="K4738" s="3" t="s">
        <v>27</v>
      </c>
      <c r="L4738" s="3" t="s">
        <v>28</v>
      </c>
      <c r="M4738" s="10" t="s">
        <v>3</v>
      </c>
    </row>
    <row r="4739" spans="1:13" x14ac:dyDescent="0.2">
      <c r="A4739" s="3" t="s">
        <v>14593</v>
      </c>
      <c r="B4739" s="3" t="s">
        <v>14594</v>
      </c>
      <c r="C4739" s="3" t="s">
        <v>14595</v>
      </c>
      <c r="D4739" s="3" t="s">
        <v>24</v>
      </c>
      <c r="E4739" s="8">
        <v>43850.835787037002</v>
      </c>
      <c r="F4739" s="3" t="s">
        <v>188</v>
      </c>
      <c r="G4739" s="3">
        <v>1</v>
      </c>
      <c r="H4739" s="3">
        <v>0</v>
      </c>
      <c r="I4739" s="3">
        <v>280</v>
      </c>
      <c r="J4739" s="3" t="s">
        <v>26</v>
      </c>
      <c r="K4739" s="3" t="s">
        <v>27</v>
      </c>
      <c r="L4739" s="3" t="s">
        <v>28</v>
      </c>
      <c r="M4739" s="10" t="s">
        <v>3</v>
      </c>
    </row>
    <row r="4740" spans="1:13" x14ac:dyDescent="0.2">
      <c r="A4740" s="3" t="s">
        <v>14596</v>
      </c>
      <c r="B4740" s="3" t="s">
        <v>14597</v>
      </c>
      <c r="C4740" s="3" t="s">
        <v>14598</v>
      </c>
      <c r="D4740" s="3" t="s">
        <v>24</v>
      </c>
      <c r="E4740" s="8">
        <v>43850.848310185203</v>
      </c>
      <c r="F4740" s="3" t="s">
        <v>124</v>
      </c>
      <c r="G4740" s="3">
        <v>1</v>
      </c>
      <c r="H4740" s="3">
        <v>0</v>
      </c>
      <c r="I4740" s="3">
        <v>281</v>
      </c>
      <c r="J4740" s="3" t="s">
        <v>26</v>
      </c>
      <c r="K4740" s="3" t="s">
        <v>27</v>
      </c>
      <c r="L4740" s="3" t="s">
        <v>28</v>
      </c>
      <c r="M4740" s="10" t="s">
        <v>3</v>
      </c>
    </row>
    <row r="4741" spans="1:13" x14ac:dyDescent="0.2">
      <c r="A4741" s="3" t="s">
        <v>14599</v>
      </c>
      <c r="B4741" s="3" t="s">
        <v>14600</v>
      </c>
      <c r="C4741" s="3" t="s">
        <v>14601</v>
      </c>
      <c r="D4741" s="3" t="s">
        <v>24</v>
      </c>
      <c r="E4741" s="8">
        <v>43850.854282407403</v>
      </c>
      <c r="F4741" s="3" t="s">
        <v>706</v>
      </c>
      <c r="G4741" s="3">
        <v>1</v>
      </c>
      <c r="H4741" s="3">
        <v>0</v>
      </c>
      <c r="I4741" s="3">
        <v>282</v>
      </c>
      <c r="J4741" s="3" t="s">
        <v>26</v>
      </c>
      <c r="K4741" s="3" t="s">
        <v>27</v>
      </c>
      <c r="L4741" s="3" t="s">
        <v>28</v>
      </c>
      <c r="M4741" s="10" t="s">
        <v>3</v>
      </c>
    </row>
    <row r="4742" spans="1:13" x14ac:dyDescent="0.2">
      <c r="A4742" s="3" t="s">
        <v>14602</v>
      </c>
      <c r="B4742" s="3" t="s">
        <v>14603</v>
      </c>
      <c r="C4742" s="3" t="s">
        <v>14604</v>
      </c>
      <c r="D4742" s="3" t="s">
        <v>24</v>
      </c>
      <c r="E4742" s="8">
        <v>43850.873807870397</v>
      </c>
      <c r="F4742" s="3" t="s">
        <v>112</v>
      </c>
      <c r="G4742" s="3">
        <v>1</v>
      </c>
      <c r="H4742" s="3">
        <v>0</v>
      </c>
      <c r="I4742" s="3">
        <v>283</v>
      </c>
      <c r="J4742" s="3" t="s">
        <v>26</v>
      </c>
      <c r="K4742" s="3" t="s">
        <v>27</v>
      </c>
      <c r="L4742" s="3" t="s">
        <v>28</v>
      </c>
      <c r="M4742" s="10" t="s">
        <v>3</v>
      </c>
    </row>
    <row r="4743" spans="1:13" x14ac:dyDescent="0.2">
      <c r="A4743" s="3" t="s">
        <v>14605</v>
      </c>
      <c r="B4743" s="3" t="s">
        <v>14606</v>
      </c>
      <c r="C4743" s="3" t="s">
        <v>14607</v>
      </c>
      <c r="D4743" s="3" t="s">
        <v>24</v>
      </c>
      <c r="E4743" s="8">
        <v>43850.874652777798</v>
      </c>
      <c r="F4743" s="3" t="s">
        <v>1584</v>
      </c>
      <c r="G4743" s="3">
        <v>1</v>
      </c>
      <c r="H4743" s="3">
        <v>0</v>
      </c>
      <c r="I4743" s="3">
        <v>284</v>
      </c>
      <c r="J4743" s="3" t="s">
        <v>26</v>
      </c>
      <c r="K4743" s="3" t="s">
        <v>27</v>
      </c>
      <c r="L4743" s="3" t="s">
        <v>28</v>
      </c>
      <c r="M4743" s="10" t="s">
        <v>3</v>
      </c>
    </row>
    <row r="4744" spans="1:13" x14ac:dyDescent="0.2">
      <c r="A4744" s="3" t="s">
        <v>14608</v>
      </c>
      <c r="B4744" s="3" t="s">
        <v>14609</v>
      </c>
      <c r="C4744" s="3" t="s">
        <v>14610</v>
      </c>
      <c r="D4744" s="3" t="s">
        <v>24</v>
      </c>
      <c r="E4744" s="8">
        <v>43850.8753587963</v>
      </c>
      <c r="F4744" s="3" t="s">
        <v>6020</v>
      </c>
      <c r="G4744" s="3">
        <v>1</v>
      </c>
      <c r="H4744" s="3">
        <v>0</v>
      </c>
      <c r="I4744" s="3">
        <v>285</v>
      </c>
      <c r="J4744" s="3" t="s">
        <v>26</v>
      </c>
      <c r="K4744" s="3" t="s">
        <v>27</v>
      </c>
      <c r="L4744" s="3" t="s">
        <v>28</v>
      </c>
      <c r="M4744" s="10" t="s">
        <v>3</v>
      </c>
    </row>
    <row r="4745" spans="1:13" x14ac:dyDescent="0.2">
      <c r="A4745" s="3" t="s">
        <v>14611</v>
      </c>
      <c r="B4745" s="3" t="s">
        <v>14612</v>
      </c>
      <c r="C4745" s="3" t="s">
        <v>14613</v>
      </c>
      <c r="D4745" s="3" t="s">
        <v>24</v>
      </c>
      <c r="E4745" s="8">
        <v>43850.897696759297</v>
      </c>
      <c r="F4745" s="3" t="s">
        <v>1017</v>
      </c>
      <c r="G4745" s="3">
        <v>1</v>
      </c>
      <c r="H4745" s="3">
        <v>0</v>
      </c>
      <c r="I4745" s="3">
        <v>286</v>
      </c>
      <c r="J4745" s="3" t="s">
        <v>26</v>
      </c>
      <c r="K4745" s="3" t="s">
        <v>27</v>
      </c>
      <c r="L4745" s="3" t="s">
        <v>28</v>
      </c>
      <c r="M4745" s="10" t="s">
        <v>3</v>
      </c>
    </row>
    <row r="4746" spans="1:13" x14ac:dyDescent="0.2">
      <c r="A4746" s="3" t="s">
        <v>14614</v>
      </c>
      <c r="B4746" s="3" t="s">
        <v>14615</v>
      </c>
      <c r="C4746" s="3" t="s">
        <v>14616</v>
      </c>
      <c r="D4746" s="3" t="s">
        <v>24</v>
      </c>
      <c r="E4746" s="8">
        <v>43850.9041782407</v>
      </c>
      <c r="F4746" s="3" t="s">
        <v>1050</v>
      </c>
      <c r="G4746" s="3">
        <v>1</v>
      </c>
      <c r="H4746" s="3">
        <v>0</v>
      </c>
      <c r="I4746" s="3">
        <v>287</v>
      </c>
      <c r="J4746" s="3" t="s">
        <v>26</v>
      </c>
      <c r="K4746" s="3" t="s">
        <v>27</v>
      </c>
      <c r="L4746" s="3" t="s">
        <v>28</v>
      </c>
      <c r="M4746" s="10" t="s">
        <v>3</v>
      </c>
    </row>
    <row r="4747" spans="1:13" x14ac:dyDescent="0.2">
      <c r="A4747" s="3" t="s">
        <v>14617</v>
      </c>
      <c r="B4747" s="3" t="s">
        <v>14618</v>
      </c>
      <c r="C4747" s="3" t="s">
        <v>14619</v>
      </c>
      <c r="D4747" s="3" t="s">
        <v>24</v>
      </c>
      <c r="E4747" s="8">
        <v>43850.9079166667</v>
      </c>
      <c r="F4747" s="3" t="s">
        <v>172</v>
      </c>
      <c r="G4747" s="3">
        <v>1</v>
      </c>
      <c r="H4747" s="3">
        <v>0</v>
      </c>
      <c r="I4747" s="3">
        <v>288</v>
      </c>
      <c r="J4747" s="3" t="s">
        <v>26</v>
      </c>
      <c r="K4747" s="3" t="s">
        <v>27</v>
      </c>
      <c r="L4747" s="3" t="s">
        <v>28</v>
      </c>
      <c r="M4747" s="10" t="s">
        <v>3</v>
      </c>
    </row>
    <row r="4748" spans="1:13" x14ac:dyDescent="0.2">
      <c r="A4748" s="3" t="s">
        <v>14620</v>
      </c>
      <c r="B4748" s="3" t="s">
        <v>14621</v>
      </c>
      <c r="C4748" s="3" t="s">
        <v>14622</v>
      </c>
      <c r="D4748" s="3" t="s">
        <v>24</v>
      </c>
      <c r="E4748" s="8">
        <v>43850.921805555598</v>
      </c>
      <c r="F4748" s="3" t="s">
        <v>1036</v>
      </c>
      <c r="G4748" s="3">
        <v>1</v>
      </c>
      <c r="H4748" s="3">
        <v>0</v>
      </c>
      <c r="I4748" s="3">
        <v>289</v>
      </c>
      <c r="J4748" s="3" t="s">
        <v>26</v>
      </c>
      <c r="K4748" s="3" t="s">
        <v>27</v>
      </c>
      <c r="L4748" s="3" t="s">
        <v>28</v>
      </c>
      <c r="M4748" s="10" t="s">
        <v>3</v>
      </c>
    </row>
    <row r="4749" spans="1:13" x14ac:dyDescent="0.2">
      <c r="A4749" s="3" t="s">
        <v>14623</v>
      </c>
      <c r="B4749" s="3" t="s">
        <v>14624</v>
      </c>
      <c r="C4749" s="3" t="s">
        <v>14625</v>
      </c>
      <c r="D4749" s="3" t="s">
        <v>24</v>
      </c>
      <c r="E4749" s="8">
        <v>43850.933368055601</v>
      </c>
      <c r="F4749" s="3" t="s">
        <v>513</v>
      </c>
      <c r="G4749" s="3">
        <v>1</v>
      </c>
      <c r="H4749" s="3">
        <v>0</v>
      </c>
      <c r="I4749" s="3">
        <v>290</v>
      </c>
      <c r="J4749" s="3" t="s">
        <v>26</v>
      </c>
      <c r="K4749" s="3" t="s">
        <v>27</v>
      </c>
      <c r="L4749" s="3" t="s">
        <v>28</v>
      </c>
      <c r="M4749" s="10" t="s">
        <v>3</v>
      </c>
    </row>
    <row r="4750" spans="1:13" x14ac:dyDescent="0.2">
      <c r="A4750" s="3" t="s">
        <v>14626</v>
      </c>
      <c r="B4750" s="3" t="s">
        <v>14627</v>
      </c>
      <c r="C4750" s="3" t="s">
        <v>14628</v>
      </c>
      <c r="D4750" s="3" t="s">
        <v>24</v>
      </c>
      <c r="E4750" s="8">
        <v>43850.938032407401</v>
      </c>
      <c r="F4750" s="3" t="s">
        <v>915</v>
      </c>
      <c r="G4750" s="3">
        <v>1</v>
      </c>
      <c r="H4750" s="3">
        <v>0</v>
      </c>
      <c r="I4750" s="3">
        <v>291</v>
      </c>
      <c r="J4750" s="3" t="s">
        <v>26</v>
      </c>
      <c r="K4750" s="3" t="s">
        <v>27</v>
      </c>
      <c r="L4750" s="3" t="s">
        <v>28</v>
      </c>
      <c r="M4750" s="10" t="s">
        <v>3</v>
      </c>
    </row>
    <row r="4751" spans="1:13" x14ac:dyDescent="0.2">
      <c r="A4751" s="3" t="s">
        <v>14629</v>
      </c>
      <c r="B4751" s="3" t="s">
        <v>14630</v>
      </c>
      <c r="C4751" s="3" t="s">
        <v>14631</v>
      </c>
      <c r="D4751" s="3" t="s">
        <v>24</v>
      </c>
      <c r="E4751" s="8">
        <v>43850.942291666703</v>
      </c>
      <c r="F4751" s="3" t="s">
        <v>108</v>
      </c>
      <c r="G4751" s="3">
        <v>1</v>
      </c>
      <c r="H4751" s="3">
        <v>0</v>
      </c>
      <c r="I4751" s="3">
        <v>292</v>
      </c>
      <c r="J4751" s="3" t="s">
        <v>26</v>
      </c>
      <c r="K4751" s="3" t="s">
        <v>27</v>
      </c>
      <c r="L4751" s="3" t="s">
        <v>28</v>
      </c>
      <c r="M4751" s="10" t="s">
        <v>3</v>
      </c>
    </row>
    <row r="4752" spans="1:13" x14ac:dyDescent="0.2">
      <c r="A4752" s="3" t="s">
        <v>14632</v>
      </c>
      <c r="B4752" s="3" t="s">
        <v>14633</v>
      </c>
      <c r="C4752" s="3" t="s">
        <v>14634</v>
      </c>
      <c r="D4752" s="3" t="s">
        <v>24</v>
      </c>
      <c r="E4752" s="8">
        <v>43850.951041666704</v>
      </c>
      <c r="F4752" s="3" t="s">
        <v>128</v>
      </c>
      <c r="G4752" s="3">
        <v>1</v>
      </c>
      <c r="H4752" s="3">
        <v>0</v>
      </c>
      <c r="I4752" s="3">
        <v>293</v>
      </c>
      <c r="J4752" s="3" t="s">
        <v>26</v>
      </c>
      <c r="K4752" s="3" t="s">
        <v>27</v>
      </c>
      <c r="L4752" s="3" t="s">
        <v>28</v>
      </c>
      <c r="M4752" s="10" t="s">
        <v>3</v>
      </c>
    </row>
    <row r="4753" spans="1:13" x14ac:dyDescent="0.2">
      <c r="A4753" s="3" t="s">
        <v>14635</v>
      </c>
      <c r="B4753" s="3" t="s">
        <v>14636</v>
      </c>
      <c r="C4753" s="3" t="s">
        <v>14637</v>
      </c>
      <c r="D4753" s="3" t="s">
        <v>24</v>
      </c>
      <c r="E4753" s="8">
        <v>43850.9590046296</v>
      </c>
      <c r="F4753" s="3" t="s">
        <v>84</v>
      </c>
      <c r="G4753" s="3">
        <v>1</v>
      </c>
      <c r="H4753" s="3">
        <v>0</v>
      </c>
      <c r="I4753" s="3">
        <v>294</v>
      </c>
      <c r="J4753" s="3" t="s">
        <v>26</v>
      </c>
      <c r="K4753" s="3" t="s">
        <v>27</v>
      </c>
      <c r="L4753" s="3" t="s">
        <v>28</v>
      </c>
      <c r="M4753" s="10" t="s">
        <v>3</v>
      </c>
    </row>
    <row r="4754" spans="1:13" x14ac:dyDescent="0.2">
      <c r="A4754" s="3" t="s">
        <v>14638</v>
      </c>
      <c r="B4754" s="3" t="s">
        <v>14639</v>
      </c>
      <c r="C4754" s="3" t="s">
        <v>14640</v>
      </c>
      <c r="D4754" s="3" t="s">
        <v>24</v>
      </c>
      <c r="E4754" s="8">
        <v>43850.962453703702</v>
      </c>
      <c r="F4754" s="3" t="s">
        <v>184</v>
      </c>
      <c r="G4754" s="3">
        <v>1</v>
      </c>
      <c r="H4754" s="3">
        <v>0</v>
      </c>
      <c r="I4754" s="3">
        <v>295</v>
      </c>
      <c r="J4754" s="3" t="s">
        <v>26</v>
      </c>
      <c r="K4754" s="3" t="s">
        <v>27</v>
      </c>
      <c r="L4754" s="3" t="s">
        <v>28</v>
      </c>
      <c r="M4754" s="10" t="s">
        <v>3</v>
      </c>
    </row>
    <row r="4755" spans="1:13" x14ac:dyDescent="0.2">
      <c r="A4755" s="3" t="s">
        <v>14641</v>
      </c>
      <c r="B4755" s="3" t="s">
        <v>14642</v>
      </c>
      <c r="C4755" s="3" t="s">
        <v>14643</v>
      </c>
      <c r="D4755" s="3" t="s">
        <v>24</v>
      </c>
      <c r="E4755" s="8">
        <v>43850.967465277798</v>
      </c>
      <c r="F4755" s="3" t="s">
        <v>176</v>
      </c>
      <c r="G4755" s="3">
        <v>1</v>
      </c>
      <c r="H4755" s="3">
        <v>0</v>
      </c>
      <c r="I4755" s="3">
        <v>296</v>
      </c>
      <c r="J4755" s="3" t="s">
        <v>26</v>
      </c>
      <c r="K4755" s="3" t="s">
        <v>27</v>
      </c>
      <c r="L4755" s="3" t="s">
        <v>28</v>
      </c>
      <c r="M4755" s="10" t="s">
        <v>3</v>
      </c>
    </row>
    <row r="4756" spans="1:13" x14ac:dyDescent="0.2">
      <c r="A4756" s="3" t="s">
        <v>14644</v>
      </c>
      <c r="B4756" s="3" t="s">
        <v>14645</v>
      </c>
      <c r="C4756" s="3" t="s">
        <v>14646</v>
      </c>
      <c r="D4756" s="3" t="s">
        <v>24</v>
      </c>
      <c r="E4756" s="8">
        <v>43850.975405092599</v>
      </c>
      <c r="F4756" s="3" t="s">
        <v>1711</v>
      </c>
      <c r="G4756" s="3">
        <v>1</v>
      </c>
      <c r="H4756" s="3">
        <v>0</v>
      </c>
      <c r="I4756" s="3">
        <v>297</v>
      </c>
      <c r="J4756" s="3" t="s">
        <v>26</v>
      </c>
      <c r="K4756" s="3" t="s">
        <v>27</v>
      </c>
      <c r="L4756" s="3" t="s">
        <v>28</v>
      </c>
      <c r="M4756" s="10" t="s">
        <v>3</v>
      </c>
    </row>
    <row r="4757" spans="1:13" x14ac:dyDescent="0.2">
      <c r="A4757" s="3" t="s">
        <v>14647</v>
      </c>
      <c r="B4757" s="3" t="s">
        <v>14648</v>
      </c>
      <c r="C4757" s="3" t="s">
        <v>14649</v>
      </c>
      <c r="D4757" s="3" t="s">
        <v>24</v>
      </c>
      <c r="E4757" s="8">
        <v>43850.976412037002</v>
      </c>
      <c r="F4757" s="3" t="s">
        <v>236</v>
      </c>
      <c r="G4757" s="3">
        <v>1</v>
      </c>
      <c r="H4757" s="3">
        <v>0</v>
      </c>
      <c r="I4757" s="3">
        <v>298</v>
      </c>
      <c r="J4757" s="3" t="s">
        <v>26</v>
      </c>
      <c r="K4757" s="3" t="s">
        <v>27</v>
      </c>
      <c r="L4757" s="3" t="s">
        <v>28</v>
      </c>
      <c r="M4757" s="10" t="s">
        <v>3</v>
      </c>
    </row>
    <row r="4758" spans="1:13" x14ac:dyDescent="0.2">
      <c r="A4758" s="3" t="s">
        <v>14650</v>
      </c>
      <c r="B4758" s="3" t="s">
        <v>14651</v>
      </c>
      <c r="C4758" s="3" t="s">
        <v>14652</v>
      </c>
      <c r="D4758" s="3" t="s">
        <v>24</v>
      </c>
      <c r="E4758" s="8">
        <v>43850.980925925898</v>
      </c>
      <c r="F4758" s="3" t="s">
        <v>1029</v>
      </c>
      <c r="G4758" s="3">
        <v>1</v>
      </c>
      <c r="H4758" s="3">
        <v>0</v>
      </c>
      <c r="I4758" s="3">
        <v>299</v>
      </c>
      <c r="J4758" s="3" t="s">
        <v>26</v>
      </c>
      <c r="K4758" s="3" t="s">
        <v>27</v>
      </c>
      <c r="L4758" s="3" t="s">
        <v>28</v>
      </c>
      <c r="M4758" s="10" t="s">
        <v>3</v>
      </c>
    </row>
    <row r="4759" spans="1:13" x14ac:dyDescent="0.2">
      <c r="A4759" s="3" t="s">
        <v>14653</v>
      </c>
      <c r="B4759" s="3" t="s">
        <v>14654</v>
      </c>
      <c r="C4759" s="3" t="s">
        <v>14655</v>
      </c>
      <c r="D4759" s="3" t="s">
        <v>24</v>
      </c>
      <c r="E4759" s="8">
        <v>43851.001018518502</v>
      </c>
      <c r="F4759" s="3" t="s">
        <v>292</v>
      </c>
      <c r="G4759" s="3">
        <v>1</v>
      </c>
      <c r="H4759" s="3">
        <v>0</v>
      </c>
      <c r="I4759" s="3">
        <v>300</v>
      </c>
      <c r="J4759" s="3" t="s">
        <v>26</v>
      </c>
      <c r="K4759" s="3" t="s">
        <v>27</v>
      </c>
      <c r="L4759" s="3" t="s">
        <v>28</v>
      </c>
      <c r="M4759" s="10" t="s">
        <v>3</v>
      </c>
    </row>
    <row r="4760" spans="1:13" x14ac:dyDescent="0.2">
      <c r="A4760" s="3" t="s">
        <v>14656</v>
      </c>
      <c r="B4760" s="3" t="s">
        <v>14657</v>
      </c>
      <c r="C4760" s="3" t="s">
        <v>14658</v>
      </c>
      <c r="D4760" s="3" t="s">
        <v>24</v>
      </c>
      <c r="E4760" s="8">
        <v>43851.001504629603</v>
      </c>
      <c r="F4760" s="3" t="s">
        <v>591</v>
      </c>
      <c r="G4760" s="3">
        <v>1</v>
      </c>
      <c r="H4760" s="3">
        <v>0</v>
      </c>
      <c r="I4760" s="3">
        <v>301</v>
      </c>
      <c r="J4760" s="3" t="s">
        <v>26</v>
      </c>
      <c r="K4760" s="3" t="s">
        <v>27</v>
      </c>
      <c r="L4760" s="3" t="s">
        <v>28</v>
      </c>
      <c r="M4760" s="10" t="s">
        <v>3</v>
      </c>
    </row>
    <row r="4761" spans="1:13" x14ac:dyDescent="0.2">
      <c r="A4761" s="3" t="s">
        <v>14659</v>
      </c>
      <c r="B4761" s="3" t="s">
        <v>14660</v>
      </c>
      <c r="C4761" s="3" t="s">
        <v>14661</v>
      </c>
      <c r="D4761" s="3" t="s">
        <v>24</v>
      </c>
      <c r="E4761" s="8">
        <v>43851.002175925903</v>
      </c>
      <c r="F4761" s="3" t="s">
        <v>1870</v>
      </c>
      <c r="G4761" s="3">
        <v>1</v>
      </c>
      <c r="H4761" s="3">
        <v>0</v>
      </c>
      <c r="I4761" s="3">
        <v>302</v>
      </c>
      <c r="J4761" s="3" t="s">
        <v>26</v>
      </c>
      <c r="K4761" s="3" t="s">
        <v>27</v>
      </c>
      <c r="L4761" s="3" t="s">
        <v>28</v>
      </c>
      <c r="M4761" s="10" t="s">
        <v>3</v>
      </c>
    </row>
    <row r="4762" spans="1:13" x14ac:dyDescent="0.2">
      <c r="A4762" s="3" t="s">
        <v>14662</v>
      </c>
      <c r="B4762" s="3" t="s">
        <v>14663</v>
      </c>
      <c r="C4762" s="3" t="s">
        <v>14664</v>
      </c>
      <c r="D4762" s="3" t="s">
        <v>24</v>
      </c>
      <c r="E4762" s="8">
        <v>43851.002685185202</v>
      </c>
      <c r="F4762" s="3" t="s">
        <v>228</v>
      </c>
      <c r="G4762" s="3">
        <v>1</v>
      </c>
      <c r="H4762" s="3">
        <v>0</v>
      </c>
      <c r="I4762" s="3">
        <v>303</v>
      </c>
      <c r="J4762" s="3" t="s">
        <v>26</v>
      </c>
      <c r="K4762" s="3" t="s">
        <v>27</v>
      </c>
      <c r="L4762" s="3" t="s">
        <v>28</v>
      </c>
      <c r="M4762" s="10" t="s">
        <v>3</v>
      </c>
    </row>
    <row r="4763" spans="1:13" x14ac:dyDescent="0.2">
      <c r="A4763" s="3" t="s">
        <v>14665</v>
      </c>
      <c r="B4763" s="3" t="s">
        <v>14666</v>
      </c>
      <c r="C4763" s="3" t="s">
        <v>14667</v>
      </c>
      <c r="D4763" s="3" t="s">
        <v>24</v>
      </c>
      <c r="E4763" s="8">
        <v>43851.002789351798</v>
      </c>
      <c r="F4763" s="3" t="s">
        <v>292</v>
      </c>
      <c r="G4763" s="3">
        <v>1</v>
      </c>
      <c r="H4763" s="3">
        <v>0</v>
      </c>
      <c r="I4763" s="3">
        <v>304</v>
      </c>
      <c r="J4763" s="3" t="s">
        <v>26</v>
      </c>
      <c r="K4763" s="3" t="s">
        <v>27</v>
      </c>
      <c r="L4763" s="3" t="s">
        <v>28</v>
      </c>
      <c r="M4763" s="10" t="s">
        <v>3</v>
      </c>
    </row>
    <row r="4764" spans="1:13" x14ac:dyDescent="0.2">
      <c r="A4764" s="3" t="s">
        <v>14668</v>
      </c>
      <c r="B4764" s="3" t="s">
        <v>14669</v>
      </c>
      <c r="C4764" s="3" t="s">
        <v>14670</v>
      </c>
      <c r="D4764" s="3" t="s">
        <v>24</v>
      </c>
      <c r="E4764" s="8">
        <v>43851.003032407403</v>
      </c>
      <c r="F4764" s="3" t="s">
        <v>292</v>
      </c>
      <c r="G4764" s="3">
        <v>1</v>
      </c>
      <c r="H4764" s="3">
        <v>0</v>
      </c>
      <c r="I4764" s="3">
        <v>305</v>
      </c>
      <c r="J4764" s="3" t="s">
        <v>26</v>
      </c>
      <c r="K4764" s="3" t="s">
        <v>27</v>
      </c>
      <c r="L4764" s="3" t="s">
        <v>28</v>
      </c>
      <c r="M4764" s="10" t="s">
        <v>3</v>
      </c>
    </row>
    <row r="4765" spans="1:13" x14ac:dyDescent="0.2">
      <c r="A4765" s="3" t="s">
        <v>14671</v>
      </c>
      <c r="B4765" s="3" t="s">
        <v>14672</v>
      </c>
      <c r="C4765" s="3" t="s">
        <v>14673</v>
      </c>
      <c r="D4765" s="3" t="s">
        <v>24</v>
      </c>
      <c r="E4765" s="8">
        <v>43851.003333333298</v>
      </c>
      <c r="F4765" s="3" t="s">
        <v>637</v>
      </c>
      <c r="G4765" s="3">
        <v>1</v>
      </c>
      <c r="H4765" s="3">
        <v>0</v>
      </c>
      <c r="I4765" s="3">
        <v>306</v>
      </c>
      <c r="J4765" s="3" t="s">
        <v>26</v>
      </c>
      <c r="K4765" s="3" t="s">
        <v>27</v>
      </c>
      <c r="L4765" s="3" t="s">
        <v>28</v>
      </c>
      <c r="M4765" s="10" t="s">
        <v>3</v>
      </c>
    </row>
    <row r="4766" spans="1:13" x14ac:dyDescent="0.2">
      <c r="A4766" s="3" t="s">
        <v>14674</v>
      </c>
      <c r="B4766" s="3" t="s">
        <v>14675</v>
      </c>
      <c r="C4766" s="3" t="s">
        <v>14676</v>
      </c>
      <c r="D4766" s="3" t="s">
        <v>24</v>
      </c>
      <c r="E4766" s="8">
        <v>43851.003472222197</v>
      </c>
      <c r="F4766" s="3" t="s">
        <v>798</v>
      </c>
      <c r="G4766" s="3">
        <v>1</v>
      </c>
      <c r="H4766" s="3">
        <v>0</v>
      </c>
      <c r="I4766" s="3">
        <v>307</v>
      </c>
      <c r="J4766" s="3" t="s">
        <v>26</v>
      </c>
      <c r="K4766" s="3" t="s">
        <v>27</v>
      </c>
      <c r="L4766" s="3" t="s">
        <v>28</v>
      </c>
      <c r="M4766" s="10" t="s">
        <v>3</v>
      </c>
    </row>
    <row r="4767" spans="1:13" x14ac:dyDescent="0.2">
      <c r="A4767" s="3" t="s">
        <v>14677</v>
      </c>
      <c r="B4767" s="3" t="s">
        <v>14678</v>
      </c>
      <c r="C4767" s="3" t="s">
        <v>14679</v>
      </c>
      <c r="D4767" s="3" t="s">
        <v>24</v>
      </c>
      <c r="E4767" s="8">
        <v>43851.003495370402</v>
      </c>
      <c r="F4767" s="3" t="s">
        <v>292</v>
      </c>
      <c r="G4767" s="3">
        <v>1</v>
      </c>
      <c r="H4767" s="3">
        <v>0</v>
      </c>
      <c r="I4767" s="3">
        <v>308</v>
      </c>
      <c r="J4767" s="3" t="s">
        <v>26</v>
      </c>
      <c r="K4767" s="3" t="s">
        <v>27</v>
      </c>
      <c r="L4767" s="3" t="s">
        <v>28</v>
      </c>
      <c r="M4767" s="10" t="s">
        <v>3</v>
      </c>
    </row>
    <row r="4768" spans="1:13" x14ac:dyDescent="0.2">
      <c r="A4768" s="3" t="s">
        <v>14680</v>
      </c>
      <c r="B4768" s="3" t="s">
        <v>14681</v>
      </c>
      <c r="C4768" s="3" t="s">
        <v>14682</v>
      </c>
      <c r="D4768" s="3" t="s">
        <v>24</v>
      </c>
      <c r="E4768" s="8">
        <v>43851.003692129598</v>
      </c>
      <c r="F4768" s="3" t="s">
        <v>292</v>
      </c>
      <c r="G4768" s="3">
        <v>1</v>
      </c>
      <c r="H4768" s="3">
        <v>0</v>
      </c>
      <c r="I4768" s="3">
        <v>309</v>
      </c>
      <c r="J4768" s="3" t="s">
        <v>26</v>
      </c>
      <c r="K4768" s="3" t="s">
        <v>27</v>
      </c>
      <c r="L4768" s="3" t="s">
        <v>28</v>
      </c>
      <c r="M4768" s="10" t="s">
        <v>3</v>
      </c>
    </row>
    <row r="4769" spans="1:13" x14ac:dyDescent="0.2">
      <c r="A4769" s="3" t="s">
        <v>14683</v>
      </c>
      <c r="B4769" s="3" t="s">
        <v>14684</v>
      </c>
      <c r="C4769" s="3" t="s">
        <v>14685</v>
      </c>
      <c r="D4769" s="3" t="s">
        <v>24</v>
      </c>
      <c r="E4769" s="8">
        <v>43851.004930555602</v>
      </c>
      <c r="F4769" s="3" t="s">
        <v>220</v>
      </c>
      <c r="G4769" s="3">
        <v>1</v>
      </c>
      <c r="H4769" s="3">
        <v>0</v>
      </c>
      <c r="I4769" s="3">
        <v>310</v>
      </c>
      <c r="J4769" s="3" t="s">
        <v>26</v>
      </c>
      <c r="K4769" s="3" t="s">
        <v>27</v>
      </c>
      <c r="L4769" s="3" t="s">
        <v>28</v>
      </c>
      <c r="M4769" s="10" t="s">
        <v>3</v>
      </c>
    </row>
    <row r="4770" spans="1:13" x14ac:dyDescent="0.2">
      <c r="A4770" s="3" t="s">
        <v>14686</v>
      </c>
      <c r="B4770" s="3" t="s">
        <v>14687</v>
      </c>
      <c r="C4770" s="3" t="s">
        <v>14688</v>
      </c>
      <c r="D4770" s="3" t="s">
        <v>24</v>
      </c>
      <c r="E4770" s="8">
        <v>43851.0058796296</v>
      </c>
      <c r="F4770" s="3" t="s">
        <v>402</v>
      </c>
      <c r="G4770" s="3">
        <v>1</v>
      </c>
      <c r="H4770" s="3">
        <v>0</v>
      </c>
      <c r="I4770" s="3">
        <v>311</v>
      </c>
      <c r="J4770" s="3" t="s">
        <v>26</v>
      </c>
      <c r="K4770" s="3" t="s">
        <v>27</v>
      </c>
      <c r="L4770" s="3" t="s">
        <v>28</v>
      </c>
      <c r="M4770" s="10" t="s">
        <v>3</v>
      </c>
    </row>
    <row r="4771" spans="1:13" x14ac:dyDescent="0.2">
      <c r="A4771" s="3" t="s">
        <v>14689</v>
      </c>
      <c r="B4771" s="3" t="s">
        <v>14690</v>
      </c>
      <c r="C4771" s="3" t="s">
        <v>14691</v>
      </c>
      <c r="D4771" s="3" t="s">
        <v>24</v>
      </c>
      <c r="E4771" s="8">
        <v>43851.006458333301</v>
      </c>
      <c r="F4771" s="3" t="s">
        <v>749</v>
      </c>
      <c r="G4771" s="3">
        <v>1</v>
      </c>
      <c r="H4771" s="3">
        <v>0</v>
      </c>
      <c r="I4771" s="3">
        <v>312</v>
      </c>
      <c r="J4771" s="3" t="s">
        <v>26</v>
      </c>
      <c r="K4771" s="3" t="s">
        <v>27</v>
      </c>
      <c r="L4771" s="3" t="s">
        <v>28</v>
      </c>
      <c r="M4771" s="10" t="s">
        <v>3</v>
      </c>
    </row>
    <row r="4772" spans="1:13" x14ac:dyDescent="0.2">
      <c r="A4772" s="3" t="s">
        <v>14692</v>
      </c>
      <c r="B4772" s="3" t="s">
        <v>14693</v>
      </c>
      <c r="C4772" s="3" t="s">
        <v>14694</v>
      </c>
      <c r="D4772" s="3" t="s">
        <v>24</v>
      </c>
      <c r="E4772" s="8">
        <v>43851.007118055597</v>
      </c>
      <c r="F4772" s="3" t="s">
        <v>216</v>
      </c>
      <c r="G4772" s="3">
        <v>1</v>
      </c>
      <c r="H4772" s="3">
        <v>0</v>
      </c>
      <c r="I4772" s="3">
        <v>313</v>
      </c>
      <c r="J4772" s="3" t="s">
        <v>26</v>
      </c>
      <c r="K4772" s="3" t="s">
        <v>27</v>
      </c>
      <c r="L4772" s="3" t="s">
        <v>28</v>
      </c>
      <c r="M4772" s="10" t="s">
        <v>3</v>
      </c>
    </row>
    <row r="4773" spans="1:13" x14ac:dyDescent="0.2">
      <c r="A4773" s="3" t="s">
        <v>14695</v>
      </c>
      <c r="B4773" s="3" t="s">
        <v>14696</v>
      </c>
      <c r="C4773" s="3" t="s">
        <v>14697</v>
      </c>
      <c r="D4773" s="3" t="s">
        <v>24</v>
      </c>
      <c r="E4773" s="8">
        <v>43851.007164351897</v>
      </c>
      <c r="F4773" s="3" t="s">
        <v>572</v>
      </c>
      <c r="G4773" s="3">
        <v>1</v>
      </c>
      <c r="H4773" s="3">
        <v>0</v>
      </c>
      <c r="I4773" s="3">
        <v>314</v>
      </c>
      <c r="J4773" s="3" t="s">
        <v>26</v>
      </c>
      <c r="K4773" s="3" t="s">
        <v>27</v>
      </c>
      <c r="L4773" s="3" t="s">
        <v>28</v>
      </c>
      <c r="M4773" s="10" t="s">
        <v>3</v>
      </c>
    </row>
    <row r="4774" spans="1:13" x14ac:dyDescent="0.2">
      <c r="A4774" s="3" t="s">
        <v>14698</v>
      </c>
      <c r="B4774" s="3" t="s">
        <v>14699</v>
      </c>
      <c r="C4774" s="3" t="s">
        <v>14700</v>
      </c>
      <c r="D4774" s="3" t="s">
        <v>24</v>
      </c>
      <c r="E4774" s="8">
        <v>43851.007210648102</v>
      </c>
      <c r="F4774" s="3" t="s">
        <v>1215</v>
      </c>
      <c r="G4774" s="3">
        <v>1</v>
      </c>
      <c r="H4774" s="3">
        <v>0</v>
      </c>
      <c r="I4774" s="3">
        <v>315</v>
      </c>
      <c r="J4774" s="3" t="s">
        <v>26</v>
      </c>
      <c r="K4774" s="3" t="s">
        <v>27</v>
      </c>
      <c r="L4774" s="3" t="s">
        <v>28</v>
      </c>
      <c r="M4774" s="10" t="s">
        <v>3</v>
      </c>
    </row>
    <row r="4775" spans="1:13" x14ac:dyDescent="0.2">
      <c r="A4775" s="3" t="s">
        <v>14701</v>
      </c>
      <c r="B4775" s="3" t="s">
        <v>14702</v>
      </c>
      <c r="C4775" s="3" t="s">
        <v>14703</v>
      </c>
      <c r="D4775" s="3" t="s">
        <v>24</v>
      </c>
      <c r="E4775" s="8">
        <v>43851.0075</v>
      </c>
      <c r="F4775" s="3" t="s">
        <v>12041</v>
      </c>
      <c r="G4775" s="3">
        <v>1</v>
      </c>
      <c r="H4775" s="3">
        <v>0</v>
      </c>
      <c r="I4775" s="3">
        <v>316</v>
      </c>
      <c r="J4775" s="3" t="s">
        <v>26</v>
      </c>
      <c r="K4775" s="3" t="s">
        <v>27</v>
      </c>
      <c r="L4775" s="3" t="s">
        <v>28</v>
      </c>
      <c r="M4775" s="10" t="s">
        <v>3</v>
      </c>
    </row>
    <row r="4776" spans="1:13" x14ac:dyDescent="0.2">
      <c r="A4776" s="3" t="s">
        <v>14704</v>
      </c>
      <c r="B4776" s="3" t="s">
        <v>14705</v>
      </c>
      <c r="C4776" s="3" t="s">
        <v>14706</v>
      </c>
      <c r="D4776" s="3" t="s">
        <v>24</v>
      </c>
      <c r="E4776" s="8">
        <v>43851.010208333297</v>
      </c>
      <c r="F4776" s="3" t="s">
        <v>232</v>
      </c>
      <c r="G4776" s="3">
        <v>1</v>
      </c>
      <c r="H4776" s="3">
        <v>0</v>
      </c>
      <c r="I4776" s="3">
        <v>317</v>
      </c>
      <c r="J4776" s="3" t="s">
        <v>26</v>
      </c>
      <c r="K4776" s="3" t="s">
        <v>27</v>
      </c>
      <c r="L4776" s="3" t="s">
        <v>28</v>
      </c>
      <c r="M4776" s="10" t="s">
        <v>3</v>
      </c>
    </row>
    <row r="4777" spans="1:13" x14ac:dyDescent="0.2">
      <c r="A4777" s="3" t="s">
        <v>14707</v>
      </c>
      <c r="B4777" s="3" t="s">
        <v>14708</v>
      </c>
      <c r="C4777" s="3" t="s">
        <v>14709</v>
      </c>
      <c r="D4777" s="3" t="s">
        <v>24</v>
      </c>
      <c r="E4777" s="8">
        <v>43851.011307870402</v>
      </c>
      <c r="F4777" s="3" t="s">
        <v>938</v>
      </c>
      <c r="G4777" s="3">
        <v>1</v>
      </c>
      <c r="H4777" s="3">
        <v>0</v>
      </c>
      <c r="I4777" s="3">
        <v>318</v>
      </c>
      <c r="J4777" s="3" t="s">
        <v>26</v>
      </c>
      <c r="K4777" s="3" t="s">
        <v>27</v>
      </c>
      <c r="L4777" s="3" t="s">
        <v>28</v>
      </c>
      <c r="M4777" s="10" t="s">
        <v>3</v>
      </c>
    </row>
    <row r="4778" spans="1:13" x14ac:dyDescent="0.2">
      <c r="A4778" s="3" t="s">
        <v>14710</v>
      </c>
      <c r="B4778" s="3" t="s">
        <v>14711</v>
      </c>
      <c r="C4778" s="3" t="s">
        <v>14712</v>
      </c>
      <c r="D4778" s="3" t="s">
        <v>24</v>
      </c>
      <c r="E4778" s="8">
        <v>43851.013321759303</v>
      </c>
      <c r="F4778" s="3" t="s">
        <v>244</v>
      </c>
      <c r="G4778" s="3">
        <v>1</v>
      </c>
      <c r="H4778" s="3">
        <v>0</v>
      </c>
      <c r="I4778" s="3">
        <v>319</v>
      </c>
      <c r="J4778" s="3" t="s">
        <v>26</v>
      </c>
      <c r="K4778" s="3" t="s">
        <v>27</v>
      </c>
      <c r="L4778" s="3" t="s">
        <v>28</v>
      </c>
      <c r="M4778" s="10" t="s">
        <v>3</v>
      </c>
    </row>
    <row r="4779" spans="1:13" x14ac:dyDescent="0.2">
      <c r="A4779" s="3" t="s">
        <v>14713</v>
      </c>
      <c r="B4779" s="3" t="s">
        <v>14714</v>
      </c>
      <c r="C4779" s="3" t="s">
        <v>14715</v>
      </c>
      <c r="D4779" s="3" t="s">
        <v>24</v>
      </c>
      <c r="E4779" s="8">
        <v>43851.015416666698</v>
      </c>
      <c r="F4779" s="3" t="s">
        <v>332</v>
      </c>
      <c r="G4779" s="3">
        <v>1</v>
      </c>
      <c r="H4779" s="3">
        <v>0</v>
      </c>
      <c r="I4779" s="3">
        <v>320</v>
      </c>
      <c r="J4779" s="3" t="s">
        <v>26</v>
      </c>
      <c r="K4779" s="3" t="s">
        <v>27</v>
      </c>
      <c r="L4779" s="3" t="s">
        <v>28</v>
      </c>
      <c r="M4779" s="10" t="s">
        <v>3</v>
      </c>
    </row>
    <row r="4780" spans="1:13" x14ac:dyDescent="0.2">
      <c r="A4780" s="3" t="s">
        <v>14716</v>
      </c>
      <c r="B4780" s="3" t="s">
        <v>14717</v>
      </c>
      <c r="C4780" s="3" t="s">
        <v>14718</v>
      </c>
      <c r="D4780" s="3" t="s">
        <v>24</v>
      </c>
      <c r="E4780" s="8">
        <v>43851.016990740703</v>
      </c>
      <c r="F4780" s="3" t="s">
        <v>328</v>
      </c>
      <c r="G4780" s="3">
        <v>1</v>
      </c>
      <c r="H4780" s="3">
        <v>0</v>
      </c>
      <c r="I4780" s="3">
        <v>321</v>
      </c>
      <c r="J4780" s="3" t="s">
        <v>26</v>
      </c>
      <c r="K4780" s="3" t="s">
        <v>27</v>
      </c>
      <c r="L4780" s="3" t="s">
        <v>28</v>
      </c>
      <c r="M4780" s="10" t="s">
        <v>3</v>
      </c>
    </row>
    <row r="4781" spans="1:13" x14ac:dyDescent="0.2">
      <c r="A4781" s="3" t="s">
        <v>14719</v>
      </c>
      <c r="B4781" s="3" t="s">
        <v>14720</v>
      </c>
      <c r="C4781" s="3" t="s">
        <v>14721</v>
      </c>
      <c r="D4781" s="3" t="s">
        <v>24</v>
      </c>
      <c r="E4781" s="8">
        <v>43851.020833333299</v>
      </c>
      <c r="F4781" s="3" t="s">
        <v>260</v>
      </c>
      <c r="G4781" s="3">
        <v>1</v>
      </c>
      <c r="H4781" s="3">
        <v>0</v>
      </c>
      <c r="I4781" s="3">
        <v>322</v>
      </c>
      <c r="J4781" s="3" t="s">
        <v>26</v>
      </c>
      <c r="K4781" s="3" t="s">
        <v>27</v>
      </c>
      <c r="L4781" s="3" t="s">
        <v>28</v>
      </c>
      <c r="M4781" s="10" t="s">
        <v>3</v>
      </c>
    </row>
    <row r="4782" spans="1:13" x14ac:dyDescent="0.2">
      <c r="A4782" s="3" t="s">
        <v>14722</v>
      </c>
      <c r="B4782" s="3" t="s">
        <v>14723</v>
      </c>
      <c r="C4782" s="3" t="s">
        <v>14724</v>
      </c>
      <c r="D4782" s="3" t="s">
        <v>24</v>
      </c>
      <c r="E4782" s="8">
        <v>43851.021134259303</v>
      </c>
      <c r="F4782" s="3" t="s">
        <v>682</v>
      </c>
      <c r="G4782" s="3">
        <v>1</v>
      </c>
      <c r="H4782" s="3">
        <v>0</v>
      </c>
      <c r="I4782" s="3">
        <v>323</v>
      </c>
      <c r="J4782" s="3" t="s">
        <v>26</v>
      </c>
      <c r="K4782" s="3" t="s">
        <v>27</v>
      </c>
      <c r="L4782" s="3" t="s">
        <v>28</v>
      </c>
      <c r="M4782" s="10" t="s">
        <v>3</v>
      </c>
    </row>
    <row r="4783" spans="1:13" x14ac:dyDescent="0.2">
      <c r="A4783" s="3" t="s">
        <v>14725</v>
      </c>
      <c r="B4783" s="3" t="s">
        <v>14726</v>
      </c>
      <c r="C4783" s="3" t="s">
        <v>14727</v>
      </c>
      <c r="D4783" s="3" t="s">
        <v>24</v>
      </c>
      <c r="E4783" s="8">
        <v>43851.021215277797</v>
      </c>
      <c r="F4783" s="3" t="s">
        <v>438</v>
      </c>
      <c r="G4783" s="3">
        <v>1</v>
      </c>
      <c r="H4783" s="3">
        <v>0</v>
      </c>
      <c r="I4783" s="3">
        <v>324</v>
      </c>
      <c r="J4783" s="3" t="s">
        <v>26</v>
      </c>
      <c r="K4783" s="3" t="s">
        <v>27</v>
      </c>
      <c r="L4783" s="3" t="s">
        <v>28</v>
      </c>
      <c r="M4783" s="10" t="s">
        <v>3</v>
      </c>
    </row>
    <row r="4784" spans="1:13" x14ac:dyDescent="0.2">
      <c r="A4784" s="3" t="s">
        <v>14728</v>
      </c>
      <c r="B4784" s="3" t="s">
        <v>14729</v>
      </c>
      <c r="C4784" s="3" t="s">
        <v>14730</v>
      </c>
      <c r="D4784" s="3" t="s">
        <v>24</v>
      </c>
      <c r="E4784" s="8">
        <v>43851.0250578704</v>
      </c>
      <c r="F4784" s="3" t="s">
        <v>367</v>
      </c>
      <c r="G4784" s="3">
        <v>1</v>
      </c>
      <c r="H4784" s="3">
        <v>0</v>
      </c>
      <c r="I4784" s="3">
        <v>325</v>
      </c>
      <c r="J4784" s="3" t="s">
        <v>26</v>
      </c>
      <c r="K4784" s="3" t="s">
        <v>27</v>
      </c>
      <c r="L4784" s="3" t="s">
        <v>28</v>
      </c>
      <c r="M4784" s="10" t="s">
        <v>3</v>
      </c>
    </row>
    <row r="4785" spans="1:13" x14ac:dyDescent="0.2">
      <c r="A4785" s="3" t="s">
        <v>14731</v>
      </c>
      <c r="B4785" s="3" t="s">
        <v>14732</v>
      </c>
      <c r="C4785" s="3" t="s">
        <v>14733</v>
      </c>
      <c r="D4785" s="3" t="s">
        <v>24</v>
      </c>
      <c r="E4785" s="8">
        <v>43851.026747685202</v>
      </c>
      <c r="F4785" s="3" t="s">
        <v>92</v>
      </c>
      <c r="G4785" s="3">
        <v>1</v>
      </c>
      <c r="H4785" s="3">
        <v>0</v>
      </c>
      <c r="I4785" s="3">
        <v>326</v>
      </c>
      <c r="J4785" s="3" t="s">
        <v>26</v>
      </c>
      <c r="K4785" s="3" t="s">
        <v>27</v>
      </c>
      <c r="L4785" s="3" t="s">
        <v>28</v>
      </c>
      <c r="M4785" s="10" t="s">
        <v>3</v>
      </c>
    </row>
    <row r="4786" spans="1:13" x14ac:dyDescent="0.2">
      <c r="A4786" s="3" t="s">
        <v>14734</v>
      </c>
      <c r="B4786" s="3" t="s">
        <v>14735</v>
      </c>
      <c r="C4786" s="3" t="s">
        <v>14736</v>
      </c>
      <c r="D4786" s="3" t="s">
        <v>24</v>
      </c>
      <c r="E4786" s="8">
        <v>43851.030300925901</v>
      </c>
      <c r="F4786" s="3" t="s">
        <v>224</v>
      </c>
      <c r="G4786" s="3">
        <v>1</v>
      </c>
      <c r="H4786" s="3">
        <v>0</v>
      </c>
      <c r="I4786" s="3">
        <v>327</v>
      </c>
      <c r="J4786" s="3" t="s">
        <v>26</v>
      </c>
      <c r="K4786" s="3" t="s">
        <v>27</v>
      </c>
      <c r="L4786" s="3" t="s">
        <v>28</v>
      </c>
      <c r="M4786" s="10" t="s">
        <v>3</v>
      </c>
    </row>
    <row r="4787" spans="1:13" x14ac:dyDescent="0.2">
      <c r="A4787" s="3" t="s">
        <v>14737</v>
      </c>
      <c r="B4787" s="3" t="s">
        <v>14738</v>
      </c>
      <c r="C4787" s="3" t="s">
        <v>14739</v>
      </c>
      <c r="D4787" s="3" t="s">
        <v>24</v>
      </c>
      <c r="E4787" s="8">
        <v>43851.031909722202</v>
      </c>
      <c r="F4787" s="3" t="s">
        <v>256</v>
      </c>
      <c r="G4787" s="3">
        <v>1</v>
      </c>
      <c r="H4787" s="3">
        <v>0</v>
      </c>
      <c r="I4787" s="3">
        <v>328</v>
      </c>
      <c r="J4787" s="3" t="s">
        <v>26</v>
      </c>
      <c r="K4787" s="3" t="s">
        <v>27</v>
      </c>
      <c r="L4787" s="3" t="s">
        <v>28</v>
      </c>
      <c r="M4787" s="10" t="s">
        <v>3</v>
      </c>
    </row>
    <row r="4788" spans="1:13" x14ac:dyDescent="0.2">
      <c r="A4788" s="3" t="s">
        <v>14740</v>
      </c>
      <c r="B4788" s="3" t="s">
        <v>14741</v>
      </c>
      <c r="C4788" s="3" t="s">
        <v>14742</v>
      </c>
      <c r="D4788" s="3" t="s">
        <v>24</v>
      </c>
      <c r="E4788" s="8">
        <v>43851.032187500001</v>
      </c>
      <c r="F4788" s="3" t="s">
        <v>841</v>
      </c>
      <c r="G4788" s="3">
        <v>1</v>
      </c>
      <c r="H4788" s="3">
        <v>0</v>
      </c>
      <c r="I4788" s="3">
        <v>329</v>
      </c>
      <c r="J4788" s="3" t="s">
        <v>26</v>
      </c>
      <c r="K4788" s="3" t="s">
        <v>27</v>
      </c>
      <c r="L4788" s="3" t="s">
        <v>28</v>
      </c>
      <c r="M4788" s="10" t="s">
        <v>3</v>
      </c>
    </row>
    <row r="4789" spans="1:13" x14ac:dyDescent="0.2">
      <c r="A4789" s="3" t="s">
        <v>14743</v>
      </c>
      <c r="B4789" s="3" t="s">
        <v>14744</v>
      </c>
      <c r="C4789" s="3" t="s">
        <v>14745</v>
      </c>
      <c r="D4789" s="3" t="s">
        <v>24</v>
      </c>
      <c r="E4789" s="8">
        <v>43851.037569444401</v>
      </c>
      <c r="F4789" s="3" t="s">
        <v>899</v>
      </c>
      <c r="G4789" s="3">
        <v>1</v>
      </c>
      <c r="H4789" s="3">
        <v>0</v>
      </c>
      <c r="I4789" s="3">
        <v>330</v>
      </c>
      <c r="J4789" s="3" t="s">
        <v>26</v>
      </c>
      <c r="K4789" s="3" t="s">
        <v>27</v>
      </c>
      <c r="L4789" s="3" t="s">
        <v>28</v>
      </c>
      <c r="M4789" s="10" t="s">
        <v>3</v>
      </c>
    </row>
    <row r="4790" spans="1:13" x14ac:dyDescent="0.2">
      <c r="A4790" s="3" t="s">
        <v>14746</v>
      </c>
      <c r="B4790" s="3" t="s">
        <v>14747</v>
      </c>
      <c r="C4790" s="3" t="s">
        <v>14748</v>
      </c>
      <c r="D4790" s="3" t="s">
        <v>24</v>
      </c>
      <c r="E4790" s="8">
        <v>43851.042893518497</v>
      </c>
      <c r="F4790" s="3" t="s">
        <v>252</v>
      </c>
      <c r="G4790" s="3">
        <v>10</v>
      </c>
      <c r="H4790" s="3">
        <v>0</v>
      </c>
      <c r="I4790" s="3">
        <v>340</v>
      </c>
      <c r="J4790" s="3" t="s">
        <v>26</v>
      </c>
      <c r="K4790" s="3" t="s">
        <v>27</v>
      </c>
      <c r="L4790" s="3" t="s">
        <v>28</v>
      </c>
      <c r="M4790" s="10" t="s">
        <v>3</v>
      </c>
    </row>
    <row r="4791" spans="1:13" x14ac:dyDescent="0.2">
      <c r="A4791" s="3" t="s">
        <v>14749</v>
      </c>
      <c r="B4791" s="3" t="s">
        <v>14750</v>
      </c>
      <c r="C4791" s="3" t="s">
        <v>14751</v>
      </c>
      <c r="D4791" s="3" t="s">
        <v>24</v>
      </c>
      <c r="E4791" s="8">
        <v>43851.050821759301</v>
      </c>
      <c r="F4791" s="3" t="s">
        <v>556</v>
      </c>
      <c r="G4791" s="3">
        <v>1</v>
      </c>
      <c r="H4791" s="3">
        <v>0</v>
      </c>
      <c r="I4791" s="3">
        <v>341</v>
      </c>
      <c r="J4791" s="3" t="s">
        <v>26</v>
      </c>
      <c r="K4791" s="3" t="s">
        <v>27</v>
      </c>
      <c r="L4791" s="3" t="s">
        <v>28</v>
      </c>
      <c r="M4791" s="10" t="s">
        <v>3</v>
      </c>
    </row>
    <row r="4792" spans="1:13" x14ac:dyDescent="0.2">
      <c r="A4792" s="3" t="s">
        <v>14752</v>
      </c>
      <c r="B4792" s="3" t="s">
        <v>14753</v>
      </c>
      <c r="C4792" s="3" t="s">
        <v>14754</v>
      </c>
      <c r="D4792" s="3" t="s">
        <v>24</v>
      </c>
      <c r="E4792" s="8">
        <v>43851.056319444397</v>
      </c>
      <c r="F4792" s="3" t="s">
        <v>308</v>
      </c>
      <c r="G4792" s="3">
        <v>1</v>
      </c>
      <c r="H4792" s="3">
        <v>0</v>
      </c>
      <c r="I4792" s="3">
        <v>342</v>
      </c>
      <c r="J4792" s="3" t="s">
        <v>26</v>
      </c>
      <c r="K4792" s="3" t="s">
        <v>27</v>
      </c>
      <c r="L4792" s="3" t="s">
        <v>28</v>
      </c>
      <c r="M4792" s="10" t="s">
        <v>3</v>
      </c>
    </row>
    <row r="4793" spans="1:13" x14ac:dyDescent="0.2">
      <c r="A4793" s="3" t="s">
        <v>14755</v>
      </c>
      <c r="B4793" s="3" t="s">
        <v>14756</v>
      </c>
      <c r="C4793" s="3" t="s">
        <v>14757</v>
      </c>
      <c r="D4793" s="3" t="s">
        <v>24</v>
      </c>
      <c r="E4793" s="8">
        <v>43851.0623611111</v>
      </c>
      <c r="F4793" s="3" t="s">
        <v>9199</v>
      </c>
      <c r="G4793" s="3">
        <v>1</v>
      </c>
      <c r="H4793" s="3">
        <v>0</v>
      </c>
      <c r="I4793" s="3">
        <v>343</v>
      </c>
      <c r="J4793" s="3" t="s">
        <v>26</v>
      </c>
      <c r="K4793" s="3" t="s">
        <v>27</v>
      </c>
      <c r="L4793" s="3" t="s">
        <v>28</v>
      </c>
      <c r="M4793" s="10" t="s">
        <v>3</v>
      </c>
    </row>
    <row r="4794" spans="1:13" x14ac:dyDescent="0.2">
      <c r="A4794" s="3" t="s">
        <v>14758</v>
      </c>
      <c r="B4794" s="3" t="s">
        <v>14759</v>
      </c>
      <c r="C4794" s="3" t="s">
        <v>14760</v>
      </c>
      <c r="D4794" s="3" t="s">
        <v>24</v>
      </c>
      <c r="E4794" s="8">
        <v>43851.064490740697</v>
      </c>
      <c r="F4794" s="3" t="s">
        <v>276</v>
      </c>
      <c r="G4794" s="3">
        <v>1</v>
      </c>
      <c r="H4794" s="3">
        <v>0</v>
      </c>
      <c r="I4794" s="3">
        <v>344</v>
      </c>
      <c r="J4794" s="3" t="s">
        <v>26</v>
      </c>
      <c r="K4794" s="3" t="s">
        <v>27</v>
      </c>
      <c r="L4794" s="3" t="s">
        <v>28</v>
      </c>
      <c r="M4794" s="10" t="s">
        <v>3</v>
      </c>
    </row>
    <row r="4795" spans="1:13" x14ac:dyDescent="0.2">
      <c r="A4795" s="3" t="s">
        <v>14761</v>
      </c>
      <c r="B4795" s="3" t="s">
        <v>14762</v>
      </c>
      <c r="C4795" s="3" t="s">
        <v>14763</v>
      </c>
      <c r="D4795" s="3" t="s">
        <v>24</v>
      </c>
      <c r="E4795" s="8">
        <v>43851.084942129601</v>
      </c>
      <c r="F4795" s="3" t="s">
        <v>300</v>
      </c>
      <c r="G4795" s="3">
        <v>1</v>
      </c>
      <c r="H4795" s="3">
        <v>0</v>
      </c>
      <c r="I4795" s="3">
        <v>345</v>
      </c>
      <c r="J4795" s="3" t="s">
        <v>26</v>
      </c>
      <c r="K4795" s="3" t="s">
        <v>27</v>
      </c>
      <c r="L4795" s="3" t="s">
        <v>28</v>
      </c>
      <c r="M4795" s="10" t="s">
        <v>3</v>
      </c>
    </row>
    <row r="4796" spans="1:13" x14ac:dyDescent="0.2">
      <c r="A4796" s="3" t="s">
        <v>14764</v>
      </c>
      <c r="B4796" s="3" t="s">
        <v>14765</v>
      </c>
      <c r="C4796" s="3" t="s">
        <v>14766</v>
      </c>
      <c r="D4796" s="3" t="s">
        <v>24</v>
      </c>
      <c r="E4796" s="8">
        <v>43851.084965277798</v>
      </c>
      <c r="F4796" s="3" t="s">
        <v>336</v>
      </c>
      <c r="G4796" s="3">
        <v>1</v>
      </c>
      <c r="H4796" s="3">
        <v>0</v>
      </c>
      <c r="I4796" s="3">
        <v>346</v>
      </c>
      <c r="J4796" s="3" t="s">
        <v>26</v>
      </c>
      <c r="K4796" s="3" t="s">
        <v>27</v>
      </c>
      <c r="L4796" s="3" t="s">
        <v>28</v>
      </c>
      <c r="M4796" s="10" t="s">
        <v>3</v>
      </c>
    </row>
    <row r="4797" spans="1:13" x14ac:dyDescent="0.2">
      <c r="A4797" s="3" t="s">
        <v>14767</v>
      </c>
      <c r="B4797" s="3" t="s">
        <v>14768</v>
      </c>
      <c r="C4797" s="3" t="s">
        <v>14769</v>
      </c>
      <c r="D4797" s="3" t="s">
        <v>24</v>
      </c>
      <c r="E4797" s="8">
        <v>43851.087326388901</v>
      </c>
      <c r="F4797" s="3" t="s">
        <v>351</v>
      </c>
      <c r="G4797" s="3">
        <v>1</v>
      </c>
      <c r="H4797" s="3">
        <v>0</v>
      </c>
      <c r="I4797" s="3">
        <v>347</v>
      </c>
      <c r="J4797" s="3" t="s">
        <v>26</v>
      </c>
      <c r="K4797" s="3" t="s">
        <v>27</v>
      </c>
      <c r="L4797" s="3" t="s">
        <v>28</v>
      </c>
      <c r="M4797" s="10" t="s">
        <v>3</v>
      </c>
    </row>
    <row r="4798" spans="1:13" x14ac:dyDescent="0.2">
      <c r="A4798" s="3" t="s">
        <v>14770</v>
      </c>
      <c r="B4798" s="3" t="s">
        <v>14771</v>
      </c>
      <c r="C4798" s="3" t="s">
        <v>14772</v>
      </c>
      <c r="D4798" s="3" t="s">
        <v>24</v>
      </c>
      <c r="E4798" s="8">
        <v>43851.090416666702</v>
      </c>
      <c r="F4798" s="3" t="s">
        <v>622</v>
      </c>
      <c r="G4798" s="3">
        <v>1</v>
      </c>
      <c r="H4798" s="3">
        <v>0</v>
      </c>
      <c r="I4798" s="3">
        <v>348</v>
      </c>
      <c r="J4798" s="3" t="s">
        <v>26</v>
      </c>
      <c r="K4798" s="3" t="s">
        <v>27</v>
      </c>
      <c r="L4798" s="3" t="s">
        <v>28</v>
      </c>
      <c r="M4798" s="10" t="s">
        <v>3</v>
      </c>
    </row>
    <row r="4799" spans="1:13" x14ac:dyDescent="0.2">
      <c r="A4799" s="3" t="s">
        <v>14773</v>
      </c>
      <c r="B4799" s="3" t="s">
        <v>14774</v>
      </c>
      <c r="C4799" s="3" t="s">
        <v>14775</v>
      </c>
      <c r="D4799" s="3" t="s">
        <v>24</v>
      </c>
      <c r="E4799" s="8">
        <v>43851.091064814798</v>
      </c>
      <c r="F4799" s="3" t="s">
        <v>359</v>
      </c>
      <c r="G4799" s="3">
        <v>1</v>
      </c>
      <c r="H4799" s="3">
        <v>0</v>
      </c>
      <c r="I4799" s="3">
        <v>349</v>
      </c>
      <c r="J4799" s="3" t="s">
        <v>26</v>
      </c>
      <c r="K4799" s="3" t="s">
        <v>27</v>
      </c>
      <c r="L4799" s="3" t="s">
        <v>28</v>
      </c>
      <c r="M4799" s="10" t="s">
        <v>3</v>
      </c>
    </row>
    <row r="4800" spans="1:13" x14ac:dyDescent="0.2">
      <c r="A4800" s="3" t="s">
        <v>14776</v>
      </c>
      <c r="B4800" s="3" t="s">
        <v>14777</v>
      </c>
      <c r="C4800" s="3" t="s">
        <v>14778</v>
      </c>
      <c r="D4800" s="3" t="s">
        <v>24</v>
      </c>
      <c r="E4800" s="8">
        <v>43851.1168287037</v>
      </c>
      <c r="F4800" s="3" t="s">
        <v>382</v>
      </c>
      <c r="G4800" s="3">
        <v>1</v>
      </c>
      <c r="H4800" s="3">
        <v>0</v>
      </c>
      <c r="I4800" s="3">
        <v>350</v>
      </c>
      <c r="J4800" s="3" t="s">
        <v>26</v>
      </c>
      <c r="K4800" s="3" t="s">
        <v>27</v>
      </c>
      <c r="L4800" s="3" t="s">
        <v>28</v>
      </c>
      <c r="M4800" s="10" t="s">
        <v>3</v>
      </c>
    </row>
    <row r="4801" spans="1:13" x14ac:dyDescent="0.2">
      <c r="A4801" s="3" t="s">
        <v>14779</v>
      </c>
      <c r="B4801" s="3" t="s">
        <v>14780</v>
      </c>
      <c r="C4801" s="3" t="s">
        <v>14781</v>
      </c>
      <c r="D4801" s="3" t="s">
        <v>24</v>
      </c>
      <c r="E4801" s="8">
        <v>43851.125081018501</v>
      </c>
      <c r="F4801" s="3" t="s">
        <v>312</v>
      </c>
      <c r="G4801" s="3">
        <v>1</v>
      </c>
      <c r="H4801" s="3">
        <v>0</v>
      </c>
      <c r="I4801" s="3">
        <v>351</v>
      </c>
      <c r="J4801" s="3" t="s">
        <v>26</v>
      </c>
      <c r="K4801" s="3" t="s">
        <v>27</v>
      </c>
      <c r="L4801" s="3" t="s">
        <v>28</v>
      </c>
      <c r="M4801" s="10" t="s">
        <v>3</v>
      </c>
    </row>
    <row r="4802" spans="1:13" x14ac:dyDescent="0.2">
      <c r="A4802" s="3" t="s">
        <v>14782</v>
      </c>
      <c r="B4802" s="3" t="s">
        <v>14783</v>
      </c>
      <c r="C4802" s="3" t="s">
        <v>14784</v>
      </c>
      <c r="D4802" s="3" t="s">
        <v>24</v>
      </c>
      <c r="E4802" s="8">
        <v>43851.127581018503</v>
      </c>
      <c r="F4802" s="3" t="s">
        <v>610</v>
      </c>
      <c r="G4802" s="3">
        <v>1</v>
      </c>
      <c r="H4802" s="3">
        <v>0</v>
      </c>
      <c r="I4802" s="3">
        <v>352</v>
      </c>
      <c r="J4802" s="3" t="s">
        <v>26</v>
      </c>
      <c r="K4802" s="3" t="s">
        <v>27</v>
      </c>
      <c r="L4802" s="3" t="s">
        <v>28</v>
      </c>
      <c r="M4802" s="10" t="s">
        <v>3</v>
      </c>
    </row>
    <row r="4803" spans="1:13" x14ac:dyDescent="0.2">
      <c r="A4803" s="3" t="s">
        <v>14785</v>
      </c>
      <c r="B4803" s="3" t="s">
        <v>14786</v>
      </c>
      <c r="C4803" s="3" t="s">
        <v>14787</v>
      </c>
      <c r="D4803" s="3" t="s">
        <v>24</v>
      </c>
      <c r="E4803" s="8">
        <v>43851.138576388897</v>
      </c>
      <c r="F4803" s="3" t="s">
        <v>36</v>
      </c>
      <c r="G4803" s="3">
        <v>1</v>
      </c>
      <c r="H4803" s="3">
        <v>0</v>
      </c>
      <c r="I4803" s="3">
        <v>353</v>
      </c>
      <c r="J4803" s="3" t="s">
        <v>26</v>
      </c>
      <c r="K4803" s="3" t="s">
        <v>27</v>
      </c>
      <c r="L4803" s="3" t="s">
        <v>28</v>
      </c>
      <c r="M4803" s="10" t="s">
        <v>3</v>
      </c>
    </row>
    <row r="4804" spans="1:13" x14ac:dyDescent="0.2">
      <c r="A4804" s="3" t="s">
        <v>14788</v>
      </c>
      <c r="B4804" s="3" t="s">
        <v>14789</v>
      </c>
      <c r="C4804" s="3" t="s">
        <v>14790</v>
      </c>
      <c r="D4804" s="3" t="s">
        <v>24</v>
      </c>
      <c r="E4804" s="8">
        <v>43851.145648148202</v>
      </c>
      <c r="F4804" s="3" t="s">
        <v>320</v>
      </c>
      <c r="G4804" s="3">
        <v>1</v>
      </c>
      <c r="H4804" s="3">
        <v>0</v>
      </c>
      <c r="I4804" s="3">
        <v>354</v>
      </c>
      <c r="J4804" s="3" t="s">
        <v>26</v>
      </c>
      <c r="K4804" s="3" t="s">
        <v>27</v>
      </c>
      <c r="L4804" s="3" t="s">
        <v>28</v>
      </c>
      <c r="M4804" s="10" t="s">
        <v>3</v>
      </c>
    </row>
    <row r="4805" spans="1:13" x14ac:dyDescent="0.2">
      <c r="A4805" s="3" t="s">
        <v>14791</v>
      </c>
      <c r="B4805" s="3" t="s">
        <v>14792</v>
      </c>
      <c r="C4805" s="3" t="s">
        <v>14793</v>
      </c>
      <c r="D4805" s="3" t="s">
        <v>24</v>
      </c>
      <c r="E4805" s="8">
        <v>43851.155590277798</v>
      </c>
      <c r="F4805" s="3" t="s">
        <v>733</v>
      </c>
      <c r="G4805" s="3">
        <v>1</v>
      </c>
      <c r="H4805" s="3">
        <v>0</v>
      </c>
      <c r="I4805" s="3">
        <v>355</v>
      </c>
      <c r="J4805" s="3" t="s">
        <v>26</v>
      </c>
      <c r="K4805" s="3" t="s">
        <v>27</v>
      </c>
      <c r="L4805" s="3" t="s">
        <v>28</v>
      </c>
      <c r="M4805" s="10" t="s">
        <v>3</v>
      </c>
    </row>
    <row r="4806" spans="1:13" x14ac:dyDescent="0.2">
      <c r="A4806" s="3" t="s">
        <v>14794</v>
      </c>
      <c r="B4806" s="3" t="s">
        <v>14795</v>
      </c>
      <c r="C4806" s="3" t="s">
        <v>14796</v>
      </c>
      <c r="D4806" s="3" t="s">
        <v>24</v>
      </c>
      <c r="E4806" s="8">
        <v>43851.1783796296</v>
      </c>
      <c r="F4806" s="3" t="s">
        <v>1390</v>
      </c>
      <c r="G4806" s="3">
        <v>1</v>
      </c>
      <c r="H4806" s="3">
        <v>0</v>
      </c>
      <c r="I4806" s="3">
        <v>356</v>
      </c>
      <c r="J4806" s="3" t="s">
        <v>26</v>
      </c>
      <c r="K4806" s="3" t="s">
        <v>27</v>
      </c>
      <c r="L4806" s="3" t="s">
        <v>28</v>
      </c>
      <c r="M4806" s="10" t="s">
        <v>3</v>
      </c>
    </row>
    <row r="4807" spans="1:13" x14ac:dyDescent="0.2">
      <c r="A4807" s="3" t="s">
        <v>14797</v>
      </c>
      <c r="B4807" s="3" t="s">
        <v>14798</v>
      </c>
      <c r="C4807" s="3" t="s">
        <v>14799</v>
      </c>
      <c r="D4807" s="3" t="s">
        <v>24</v>
      </c>
      <c r="E4807" s="8">
        <v>43851.193993055596</v>
      </c>
      <c r="F4807" s="3" t="s">
        <v>363</v>
      </c>
      <c r="G4807" s="3">
        <v>1</v>
      </c>
      <c r="H4807" s="3">
        <v>0</v>
      </c>
      <c r="I4807" s="3">
        <v>357</v>
      </c>
      <c r="J4807" s="3" t="s">
        <v>26</v>
      </c>
      <c r="K4807" s="3" t="s">
        <v>27</v>
      </c>
      <c r="L4807" s="3" t="s">
        <v>28</v>
      </c>
      <c r="M4807" s="10" t="s">
        <v>3</v>
      </c>
    </row>
    <row r="4808" spans="1:13" x14ac:dyDescent="0.2">
      <c r="A4808" s="3" t="s">
        <v>14800</v>
      </c>
      <c r="B4808" s="3" t="s">
        <v>14801</v>
      </c>
      <c r="C4808" s="3" t="s">
        <v>14802</v>
      </c>
      <c r="D4808" s="3" t="s">
        <v>24</v>
      </c>
      <c r="E4808" s="8">
        <v>43851.213449074101</v>
      </c>
      <c r="F4808" s="3" t="s">
        <v>192</v>
      </c>
      <c r="G4808" s="3">
        <v>1</v>
      </c>
      <c r="H4808" s="3">
        <v>0</v>
      </c>
      <c r="I4808" s="3">
        <v>358</v>
      </c>
      <c r="J4808" s="3" t="s">
        <v>26</v>
      </c>
      <c r="K4808" s="3" t="s">
        <v>27</v>
      </c>
      <c r="L4808" s="3" t="s">
        <v>28</v>
      </c>
      <c r="M4808" s="10" t="s">
        <v>3</v>
      </c>
    </row>
    <row r="4809" spans="1:13" x14ac:dyDescent="0.2">
      <c r="A4809" s="3" t="s">
        <v>14803</v>
      </c>
      <c r="B4809" s="3" t="s">
        <v>14804</v>
      </c>
      <c r="C4809" s="3" t="s">
        <v>14805</v>
      </c>
      <c r="D4809" s="3" t="s">
        <v>24</v>
      </c>
      <c r="E4809" s="8">
        <v>43851.218113425901</v>
      </c>
      <c r="F4809" s="3" t="s">
        <v>10163</v>
      </c>
      <c r="G4809" s="3">
        <v>1</v>
      </c>
      <c r="H4809" s="3">
        <v>0</v>
      </c>
      <c r="I4809" s="3">
        <v>359</v>
      </c>
      <c r="J4809" s="3" t="s">
        <v>26</v>
      </c>
      <c r="K4809" s="3" t="s">
        <v>27</v>
      </c>
      <c r="L4809" s="3" t="s">
        <v>28</v>
      </c>
      <c r="M4809" s="10" t="s">
        <v>3</v>
      </c>
    </row>
    <row r="4810" spans="1:13" x14ac:dyDescent="0.2">
      <c r="A4810" s="3" t="s">
        <v>14806</v>
      </c>
      <c r="B4810" s="3" t="s">
        <v>14807</v>
      </c>
      <c r="C4810" s="3" t="s">
        <v>14808</v>
      </c>
      <c r="D4810" s="3" t="s">
        <v>24</v>
      </c>
      <c r="E4810" s="8">
        <v>43851.226458333302</v>
      </c>
      <c r="F4810" s="3" t="s">
        <v>694</v>
      </c>
      <c r="G4810" s="3">
        <v>1</v>
      </c>
      <c r="H4810" s="3">
        <v>0</v>
      </c>
      <c r="I4810" s="3">
        <v>360</v>
      </c>
      <c r="J4810" s="3" t="s">
        <v>26</v>
      </c>
      <c r="K4810" s="3" t="s">
        <v>27</v>
      </c>
      <c r="L4810" s="3" t="s">
        <v>28</v>
      </c>
      <c r="M4810" s="10" t="s">
        <v>3</v>
      </c>
    </row>
    <row r="4811" spans="1:13" x14ac:dyDescent="0.2">
      <c r="A4811" s="3" t="s">
        <v>14809</v>
      </c>
      <c r="B4811" s="3" t="s">
        <v>14810</v>
      </c>
      <c r="C4811" s="3" t="s">
        <v>14811</v>
      </c>
      <c r="D4811" s="3" t="s">
        <v>24</v>
      </c>
      <c r="E4811" s="8">
        <v>43851.227905092601</v>
      </c>
      <c r="F4811" s="3" t="s">
        <v>398</v>
      </c>
      <c r="G4811" s="3">
        <v>1</v>
      </c>
      <c r="H4811" s="3">
        <v>0</v>
      </c>
      <c r="I4811" s="3">
        <v>361</v>
      </c>
      <c r="J4811" s="3" t="s">
        <v>26</v>
      </c>
      <c r="K4811" s="3" t="s">
        <v>27</v>
      </c>
      <c r="L4811" s="3" t="s">
        <v>28</v>
      </c>
      <c r="M4811" s="10" t="s">
        <v>3</v>
      </c>
    </row>
    <row r="4812" spans="1:13" x14ac:dyDescent="0.2">
      <c r="A4812" s="3" t="s">
        <v>14812</v>
      </c>
      <c r="B4812" s="3" t="s">
        <v>14813</v>
      </c>
      <c r="C4812" s="3" t="s">
        <v>14814</v>
      </c>
      <c r="D4812" s="3" t="s">
        <v>24</v>
      </c>
      <c r="E4812" s="8">
        <v>43851.236018518503</v>
      </c>
      <c r="F4812" s="3" t="s">
        <v>540</v>
      </c>
      <c r="G4812" s="3">
        <v>1</v>
      </c>
      <c r="H4812" s="3">
        <v>0</v>
      </c>
      <c r="I4812" s="3">
        <v>362</v>
      </c>
      <c r="J4812" s="3" t="s">
        <v>26</v>
      </c>
      <c r="K4812" s="3" t="s">
        <v>27</v>
      </c>
      <c r="L4812" s="3" t="s">
        <v>28</v>
      </c>
      <c r="M4812" s="10" t="s">
        <v>3</v>
      </c>
    </row>
    <row r="4813" spans="1:13" x14ac:dyDescent="0.2">
      <c r="A4813" s="3" t="s">
        <v>14815</v>
      </c>
      <c r="B4813" s="3" t="s">
        <v>14816</v>
      </c>
      <c r="C4813" s="3" t="s">
        <v>14817</v>
      </c>
      <c r="D4813" s="3" t="s">
        <v>24</v>
      </c>
      <c r="E4813" s="8">
        <v>43851.239189814798</v>
      </c>
      <c r="F4813" s="3" t="s">
        <v>347</v>
      </c>
      <c r="G4813" s="3">
        <v>1</v>
      </c>
      <c r="H4813" s="3">
        <v>0</v>
      </c>
      <c r="I4813" s="3">
        <v>363</v>
      </c>
      <c r="J4813" s="3" t="s">
        <v>26</v>
      </c>
      <c r="K4813" s="3" t="s">
        <v>27</v>
      </c>
      <c r="L4813" s="3" t="s">
        <v>28</v>
      </c>
      <c r="M4813" s="10" t="s">
        <v>3</v>
      </c>
    </row>
    <row r="4814" spans="1:13" x14ac:dyDescent="0.2">
      <c r="A4814" s="3" t="s">
        <v>14818</v>
      </c>
      <c r="B4814" s="3" t="s">
        <v>14819</v>
      </c>
      <c r="C4814" s="3" t="s">
        <v>14820</v>
      </c>
      <c r="D4814" s="3" t="s">
        <v>24</v>
      </c>
      <c r="E4814" s="8">
        <v>43851.242152777799</v>
      </c>
      <c r="F4814" s="3" t="s">
        <v>698</v>
      </c>
      <c r="G4814" s="3">
        <v>1</v>
      </c>
      <c r="H4814" s="3">
        <v>0</v>
      </c>
      <c r="I4814" s="3">
        <v>364</v>
      </c>
      <c r="J4814" s="3" t="s">
        <v>26</v>
      </c>
      <c r="K4814" s="3" t="s">
        <v>27</v>
      </c>
      <c r="L4814" s="3" t="s">
        <v>28</v>
      </c>
      <c r="M4814" s="10" t="s">
        <v>3</v>
      </c>
    </row>
    <row r="4815" spans="1:13" x14ac:dyDescent="0.2">
      <c r="A4815" s="3" t="s">
        <v>14821</v>
      </c>
      <c r="B4815" s="3" t="s">
        <v>14822</v>
      </c>
      <c r="C4815" s="3" t="s">
        <v>14823</v>
      </c>
      <c r="D4815" s="3" t="s">
        <v>24</v>
      </c>
      <c r="E4815" s="8">
        <v>43851.242754629602</v>
      </c>
      <c r="F4815" s="3" t="s">
        <v>434</v>
      </c>
      <c r="G4815" s="3">
        <v>1</v>
      </c>
      <c r="H4815" s="3">
        <v>0</v>
      </c>
      <c r="I4815" s="3">
        <v>365</v>
      </c>
      <c r="J4815" s="3" t="s">
        <v>26</v>
      </c>
      <c r="K4815" s="3" t="s">
        <v>27</v>
      </c>
      <c r="L4815" s="3" t="s">
        <v>28</v>
      </c>
      <c r="M4815" s="10" t="s">
        <v>3</v>
      </c>
    </row>
    <row r="4816" spans="1:13" x14ac:dyDescent="0.2">
      <c r="A4816" s="3" t="s">
        <v>14824</v>
      </c>
      <c r="B4816" s="3" t="s">
        <v>14825</v>
      </c>
      <c r="C4816" s="3" t="s">
        <v>14826</v>
      </c>
      <c r="D4816" s="3" t="s">
        <v>24</v>
      </c>
      <c r="E4816" s="8">
        <v>43851.251053240703</v>
      </c>
      <c r="F4816" s="3" t="s">
        <v>502</v>
      </c>
      <c r="G4816" s="3">
        <v>1</v>
      </c>
      <c r="H4816" s="3">
        <v>0</v>
      </c>
      <c r="I4816" s="3">
        <v>366</v>
      </c>
      <c r="J4816" s="3" t="s">
        <v>26</v>
      </c>
      <c r="K4816" s="3" t="s">
        <v>27</v>
      </c>
      <c r="L4816" s="3" t="s">
        <v>28</v>
      </c>
      <c r="M4816" s="10" t="s">
        <v>3</v>
      </c>
    </row>
    <row r="4817" spans="1:13" x14ac:dyDescent="0.2">
      <c r="A4817" s="3" t="s">
        <v>14827</v>
      </c>
      <c r="B4817" s="3" t="s">
        <v>14828</v>
      </c>
      <c r="C4817" s="3" t="s">
        <v>14829</v>
      </c>
      <c r="D4817" s="3" t="s">
        <v>24</v>
      </c>
      <c r="E4817" s="8">
        <v>43851.251099537003</v>
      </c>
      <c r="F4817" s="3" t="s">
        <v>80</v>
      </c>
      <c r="G4817" s="3">
        <v>1</v>
      </c>
      <c r="H4817" s="3">
        <v>0</v>
      </c>
      <c r="I4817" s="3">
        <v>367</v>
      </c>
      <c r="J4817" s="3" t="s">
        <v>26</v>
      </c>
      <c r="K4817" s="3" t="s">
        <v>27</v>
      </c>
      <c r="L4817" s="3" t="s">
        <v>28</v>
      </c>
      <c r="M4817" s="10" t="s">
        <v>3</v>
      </c>
    </row>
    <row r="4818" spans="1:13" x14ac:dyDescent="0.2">
      <c r="A4818" s="3" t="s">
        <v>14830</v>
      </c>
      <c r="B4818" s="3" t="s">
        <v>14831</v>
      </c>
      <c r="C4818" s="3" t="s">
        <v>14832</v>
      </c>
      <c r="D4818" s="3" t="s">
        <v>24</v>
      </c>
      <c r="E4818" s="8">
        <v>43851.251828703702</v>
      </c>
      <c r="F4818" s="3" t="s">
        <v>406</v>
      </c>
      <c r="G4818" s="3">
        <v>1</v>
      </c>
      <c r="H4818" s="3">
        <v>0</v>
      </c>
      <c r="I4818" s="3">
        <v>368</v>
      </c>
      <c r="J4818" s="3" t="s">
        <v>26</v>
      </c>
      <c r="K4818" s="3" t="s">
        <v>27</v>
      </c>
      <c r="L4818" s="3" t="s">
        <v>28</v>
      </c>
      <c r="M4818" s="10" t="s">
        <v>3</v>
      </c>
    </row>
    <row r="4819" spans="1:13" x14ac:dyDescent="0.2">
      <c r="A4819" s="3" t="s">
        <v>14833</v>
      </c>
      <c r="B4819" s="3" t="s">
        <v>14834</v>
      </c>
      <c r="C4819" s="3" t="s">
        <v>14835</v>
      </c>
      <c r="D4819" s="3" t="s">
        <v>24</v>
      </c>
      <c r="E4819" s="8">
        <v>43851.258506944403</v>
      </c>
      <c r="F4819" s="3" t="s">
        <v>552</v>
      </c>
      <c r="G4819" s="3">
        <v>1</v>
      </c>
      <c r="H4819" s="3">
        <v>0</v>
      </c>
      <c r="I4819" s="3">
        <v>369</v>
      </c>
      <c r="J4819" s="3" t="s">
        <v>26</v>
      </c>
      <c r="K4819" s="3" t="s">
        <v>27</v>
      </c>
      <c r="L4819" s="3" t="s">
        <v>28</v>
      </c>
      <c r="M4819" s="10" t="s">
        <v>3</v>
      </c>
    </row>
    <row r="4820" spans="1:13" x14ac:dyDescent="0.2">
      <c r="A4820" s="3" t="s">
        <v>14836</v>
      </c>
      <c r="B4820" s="3" t="s">
        <v>14837</v>
      </c>
      <c r="C4820" s="3" t="s">
        <v>14838</v>
      </c>
      <c r="D4820" s="3" t="s">
        <v>24</v>
      </c>
      <c r="E4820" s="8">
        <v>43851.264224537001</v>
      </c>
      <c r="F4820" s="3" t="s">
        <v>212</v>
      </c>
      <c r="G4820" s="3">
        <v>1</v>
      </c>
      <c r="H4820" s="3">
        <v>0</v>
      </c>
      <c r="I4820" s="3">
        <v>370</v>
      </c>
      <c r="J4820" s="3" t="s">
        <v>26</v>
      </c>
      <c r="K4820" s="3" t="s">
        <v>27</v>
      </c>
      <c r="L4820" s="3" t="s">
        <v>28</v>
      </c>
      <c r="M4820" s="10" t="s">
        <v>3</v>
      </c>
    </row>
    <row r="4821" spans="1:13" x14ac:dyDescent="0.2">
      <c r="A4821" s="3" t="s">
        <v>14839</v>
      </c>
      <c r="B4821" s="3" t="s">
        <v>14840</v>
      </c>
      <c r="C4821" s="3" t="s">
        <v>14841</v>
      </c>
      <c r="D4821" s="3" t="s">
        <v>24</v>
      </c>
      <c r="E4821" s="8">
        <v>43851.2645023148</v>
      </c>
      <c r="F4821" s="3" t="s">
        <v>651</v>
      </c>
      <c r="G4821" s="3">
        <v>1</v>
      </c>
      <c r="H4821" s="3">
        <v>0</v>
      </c>
      <c r="I4821" s="3">
        <v>371</v>
      </c>
      <c r="J4821" s="3" t="s">
        <v>26</v>
      </c>
      <c r="K4821" s="3" t="s">
        <v>27</v>
      </c>
      <c r="L4821" s="3" t="s">
        <v>28</v>
      </c>
      <c r="M4821" s="10" t="s">
        <v>3</v>
      </c>
    </row>
    <row r="4822" spans="1:13" x14ac:dyDescent="0.2">
      <c r="A4822" s="3" t="s">
        <v>14842</v>
      </c>
      <c r="B4822" s="3" t="s">
        <v>14843</v>
      </c>
      <c r="C4822" s="3" t="s">
        <v>14844</v>
      </c>
      <c r="D4822" s="3" t="s">
        <v>24</v>
      </c>
      <c r="E4822" s="8">
        <v>43851.267951388902</v>
      </c>
      <c r="F4822" s="3" t="s">
        <v>1588</v>
      </c>
      <c r="G4822" s="3">
        <v>1</v>
      </c>
      <c r="H4822" s="3">
        <v>0</v>
      </c>
      <c r="I4822" s="3">
        <v>372</v>
      </c>
      <c r="J4822" s="3" t="s">
        <v>26</v>
      </c>
      <c r="K4822" s="3" t="s">
        <v>27</v>
      </c>
      <c r="L4822" s="3" t="s">
        <v>28</v>
      </c>
      <c r="M4822" s="10" t="s">
        <v>3</v>
      </c>
    </row>
    <row r="4823" spans="1:13" x14ac:dyDescent="0.2">
      <c r="A4823" s="3" t="s">
        <v>14845</v>
      </c>
      <c r="B4823" s="3" t="s">
        <v>14846</v>
      </c>
      <c r="C4823" s="3" t="s">
        <v>14847</v>
      </c>
      <c r="D4823" s="3" t="s">
        <v>24</v>
      </c>
      <c r="E4823" s="8">
        <v>43851.268472222197</v>
      </c>
      <c r="F4823" s="3" t="s">
        <v>446</v>
      </c>
      <c r="G4823" s="3">
        <v>1</v>
      </c>
      <c r="H4823" s="3">
        <v>0</v>
      </c>
      <c r="I4823" s="3">
        <v>373</v>
      </c>
      <c r="J4823" s="3" t="s">
        <v>26</v>
      </c>
      <c r="K4823" s="3" t="s">
        <v>27</v>
      </c>
      <c r="L4823" s="3" t="s">
        <v>28</v>
      </c>
      <c r="M4823" s="10" t="s">
        <v>3</v>
      </c>
    </row>
    <row r="4824" spans="1:13" x14ac:dyDescent="0.2">
      <c r="A4824" s="3" t="s">
        <v>14848</v>
      </c>
      <c r="B4824" s="3" t="s">
        <v>14849</v>
      </c>
      <c r="C4824" s="3" t="s">
        <v>14850</v>
      </c>
      <c r="D4824" s="3" t="s">
        <v>24</v>
      </c>
      <c r="E4824" s="8">
        <v>43851.268541666701</v>
      </c>
      <c r="F4824" s="3" t="s">
        <v>324</v>
      </c>
      <c r="G4824" s="3">
        <v>1</v>
      </c>
      <c r="H4824" s="3">
        <v>0</v>
      </c>
      <c r="I4824" s="3">
        <v>374</v>
      </c>
      <c r="J4824" s="3" t="s">
        <v>26</v>
      </c>
      <c r="K4824" s="3" t="s">
        <v>27</v>
      </c>
      <c r="L4824" s="3" t="s">
        <v>28</v>
      </c>
      <c r="M4824" s="10" t="s">
        <v>3</v>
      </c>
    </row>
    <row r="4825" spans="1:13" x14ac:dyDescent="0.2">
      <c r="A4825" s="3" t="s">
        <v>14851</v>
      </c>
      <c r="B4825" s="3" t="s">
        <v>14852</v>
      </c>
      <c r="C4825" s="3" t="s">
        <v>14853</v>
      </c>
      <c r="D4825" s="3" t="s">
        <v>24</v>
      </c>
      <c r="E4825" s="8">
        <v>43851.269652777803</v>
      </c>
      <c r="F4825" s="3" t="s">
        <v>426</v>
      </c>
      <c r="G4825" s="3">
        <v>1</v>
      </c>
      <c r="H4825" s="3">
        <v>0</v>
      </c>
      <c r="I4825" s="3">
        <v>375</v>
      </c>
      <c r="J4825" s="3" t="s">
        <v>26</v>
      </c>
      <c r="K4825" s="3" t="s">
        <v>27</v>
      </c>
      <c r="L4825" s="3" t="s">
        <v>28</v>
      </c>
      <c r="M4825" s="10" t="s">
        <v>3</v>
      </c>
    </row>
    <row r="4826" spans="1:13" x14ac:dyDescent="0.2">
      <c r="A4826" s="3" t="s">
        <v>14854</v>
      </c>
      <c r="B4826" s="3" t="s">
        <v>14855</v>
      </c>
      <c r="C4826" s="3" t="s">
        <v>14856</v>
      </c>
      <c r="D4826" s="3" t="s">
        <v>24</v>
      </c>
      <c r="E4826" s="8">
        <v>43851.270266203697</v>
      </c>
      <c r="F4826" s="3" t="s">
        <v>386</v>
      </c>
      <c r="G4826" s="3">
        <v>1</v>
      </c>
      <c r="H4826" s="3">
        <v>0</v>
      </c>
      <c r="I4826" s="3">
        <v>376</v>
      </c>
      <c r="J4826" s="3" t="s">
        <v>26</v>
      </c>
      <c r="K4826" s="3" t="s">
        <v>27</v>
      </c>
      <c r="L4826" s="3" t="s">
        <v>28</v>
      </c>
      <c r="M4826" s="10" t="s">
        <v>3</v>
      </c>
    </row>
    <row r="4827" spans="1:13" x14ac:dyDescent="0.2">
      <c r="A4827" s="3" t="s">
        <v>14857</v>
      </c>
      <c r="B4827" s="3" t="s">
        <v>14858</v>
      </c>
      <c r="C4827" s="3" t="s">
        <v>14859</v>
      </c>
      <c r="D4827" s="3" t="s">
        <v>24</v>
      </c>
      <c r="E4827" s="8">
        <v>43851.274143518502</v>
      </c>
      <c r="F4827" s="3" t="s">
        <v>757</v>
      </c>
      <c r="G4827" s="3">
        <v>1</v>
      </c>
      <c r="H4827" s="3">
        <v>0</v>
      </c>
      <c r="I4827" s="3">
        <v>377</v>
      </c>
      <c r="J4827" s="3" t="s">
        <v>26</v>
      </c>
      <c r="K4827" s="3" t="s">
        <v>27</v>
      </c>
      <c r="L4827" s="3" t="s">
        <v>28</v>
      </c>
      <c r="M4827" s="10" t="s">
        <v>3</v>
      </c>
    </row>
    <row r="4828" spans="1:13" x14ac:dyDescent="0.2">
      <c r="A4828" s="3" t="s">
        <v>14860</v>
      </c>
      <c r="B4828" s="3" t="s">
        <v>14861</v>
      </c>
      <c r="C4828" s="3" t="s">
        <v>14862</v>
      </c>
      <c r="D4828" s="3" t="s">
        <v>24</v>
      </c>
      <c r="E4828" s="8">
        <v>43851.275671296302</v>
      </c>
      <c r="F4828" s="3" t="s">
        <v>458</v>
      </c>
      <c r="G4828" s="3">
        <v>1</v>
      </c>
      <c r="H4828" s="3">
        <v>0</v>
      </c>
      <c r="I4828" s="3">
        <v>378</v>
      </c>
      <c r="J4828" s="3" t="s">
        <v>26</v>
      </c>
      <c r="K4828" s="3" t="s">
        <v>27</v>
      </c>
      <c r="L4828" s="3" t="s">
        <v>28</v>
      </c>
      <c r="M4828" s="10" t="s">
        <v>3</v>
      </c>
    </row>
    <row r="4829" spans="1:13" x14ac:dyDescent="0.2">
      <c r="A4829" s="3" t="s">
        <v>14863</v>
      </c>
      <c r="B4829" s="3" t="s">
        <v>14864</v>
      </c>
      <c r="C4829" s="3" t="s">
        <v>14865</v>
      </c>
      <c r="D4829" s="3" t="s">
        <v>24</v>
      </c>
      <c r="E4829" s="8">
        <v>43851.277094907397</v>
      </c>
      <c r="F4829" s="3" t="s">
        <v>288</v>
      </c>
      <c r="G4829" s="3">
        <v>1</v>
      </c>
      <c r="H4829" s="3">
        <v>0</v>
      </c>
      <c r="I4829" s="3">
        <v>379</v>
      </c>
      <c r="J4829" s="3" t="s">
        <v>26</v>
      </c>
      <c r="K4829" s="3" t="s">
        <v>27</v>
      </c>
      <c r="L4829" s="3" t="s">
        <v>28</v>
      </c>
      <c r="M4829" s="10" t="s">
        <v>3</v>
      </c>
    </row>
    <row r="4830" spans="1:13" x14ac:dyDescent="0.2">
      <c r="A4830" s="3" t="s">
        <v>14866</v>
      </c>
      <c r="B4830" s="3" t="s">
        <v>14867</v>
      </c>
      <c r="C4830" s="3" t="s">
        <v>14868</v>
      </c>
      <c r="D4830" s="3" t="s">
        <v>24</v>
      </c>
      <c r="E4830" s="8">
        <v>43851.277395833298</v>
      </c>
      <c r="F4830" s="3" t="s">
        <v>418</v>
      </c>
      <c r="G4830" s="3">
        <v>1</v>
      </c>
      <c r="H4830" s="3">
        <v>0</v>
      </c>
      <c r="I4830" s="3">
        <v>380</v>
      </c>
      <c r="J4830" s="3" t="s">
        <v>26</v>
      </c>
      <c r="K4830" s="3" t="s">
        <v>27</v>
      </c>
      <c r="L4830" s="3" t="s">
        <v>28</v>
      </c>
      <c r="M4830" s="10" t="s">
        <v>3</v>
      </c>
    </row>
    <row r="4831" spans="1:13" x14ac:dyDescent="0.2">
      <c r="A4831" s="3" t="s">
        <v>14869</v>
      </c>
      <c r="B4831" s="3" t="s">
        <v>14870</v>
      </c>
      <c r="C4831" s="3" t="s">
        <v>14871</v>
      </c>
      <c r="D4831" s="3" t="s">
        <v>24</v>
      </c>
      <c r="E4831" s="8">
        <v>43851.277824074103</v>
      </c>
      <c r="F4831" s="3" t="s">
        <v>490</v>
      </c>
      <c r="G4831" s="3">
        <v>1</v>
      </c>
      <c r="H4831" s="3">
        <v>0</v>
      </c>
      <c r="I4831" s="3">
        <v>381</v>
      </c>
      <c r="J4831" s="3" t="s">
        <v>26</v>
      </c>
      <c r="K4831" s="3" t="s">
        <v>27</v>
      </c>
      <c r="L4831" s="3" t="s">
        <v>28</v>
      </c>
      <c r="M4831" s="10" t="s">
        <v>3</v>
      </c>
    </row>
    <row r="4832" spans="1:13" x14ac:dyDescent="0.2">
      <c r="A4832" s="3" t="s">
        <v>14872</v>
      </c>
      <c r="B4832" s="3" t="s">
        <v>14873</v>
      </c>
      <c r="C4832" s="3" t="s">
        <v>14874</v>
      </c>
      <c r="D4832" s="3" t="s">
        <v>24</v>
      </c>
      <c r="E4832" s="8">
        <v>43851.279976851903</v>
      </c>
      <c r="F4832" s="3" t="s">
        <v>564</v>
      </c>
      <c r="G4832" s="3">
        <v>1</v>
      </c>
      <c r="H4832" s="3">
        <v>0</v>
      </c>
      <c r="I4832" s="3">
        <v>382</v>
      </c>
      <c r="J4832" s="3" t="s">
        <v>26</v>
      </c>
      <c r="K4832" s="3" t="s">
        <v>27</v>
      </c>
      <c r="L4832" s="3" t="s">
        <v>28</v>
      </c>
      <c r="M4832" s="10" t="s">
        <v>3</v>
      </c>
    </row>
    <row r="4833" spans="1:13" x14ac:dyDescent="0.2">
      <c r="A4833" s="3" t="s">
        <v>14875</v>
      </c>
      <c r="B4833" s="3" t="s">
        <v>14876</v>
      </c>
      <c r="C4833" s="3" t="s">
        <v>14877</v>
      </c>
      <c r="D4833" s="3" t="s">
        <v>24</v>
      </c>
      <c r="E4833" s="8">
        <v>43851.284675925897</v>
      </c>
      <c r="F4833" s="3" t="s">
        <v>837</v>
      </c>
      <c r="G4833" s="3">
        <v>1</v>
      </c>
      <c r="H4833" s="3">
        <v>0</v>
      </c>
      <c r="I4833" s="3">
        <v>383</v>
      </c>
      <c r="J4833" s="3" t="s">
        <v>26</v>
      </c>
      <c r="K4833" s="3" t="s">
        <v>27</v>
      </c>
      <c r="L4833" s="3" t="s">
        <v>28</v>
      </c>
      <c r="M4833" s="10" t="s">
        <v>3</v>
      </c>
    </row>
    <row r="4834" spans="1:13" x14ac:dyDescent="0.2">
      <c r="A4834" s="3" t="s">
        <v>14878</v>
      </c>
      <c r="B4834" s="3" t="s">
        <v>14879</v>
      </c>
      <c r="C4834" s="3" t="s">
        <v>14880</v>
      </c>
      <c r="D4834" s="3" t="s">
        <v>24</v>
      </c>
      <c r="E4834" s="8">
        <v>43851.286099536999</v>
      </c>
      <c r="F4834" s="3" t="s">
        <v>240</v>
      </c>
      <c r="G4834" s="3">
        <v>1</v>
      </c>
      <c r="H4834" s="3">
        <v>0</v>
      </c>
      <c r="I4834" s="3">
        <v>384</v>
      </c>
      <c r="J4834" s="3" t="s">
        <v>26</v>
      </c>
      <c r="K4834" s="3" t="s">
        <v>27</v>
      </c>
      <c r="L4834" s="3" t="s">
        <v>28</v>
      </c>
      <c r="M4834" s="10" t="s">
        <v>3</v>
      </c>
    </row>
    <row r="4835" spans="1:13" x14ac:dyDescent="0.2">
      <c r="A4835" s="3" t="s">
        <v>14881</v>
      </c>
      <c r="B4835" s="3" t="s">
        <v>14882</v>
      </c>
      <c r="C4835" s="3" t="s">
        <v>14883</v>
      </c>
      <c r="D4835" s="3" t="s">
        <v>24</v>
      </c>
      <c r="E4835" s="8">
        <v>43851.286446759303</v>
      </c>
      <c r="F4835" s="3" t="s">
        <v>12343</v>
      </c>
      <c r="G4835" s="3">
        <v>1</v>
      </c>
      <c r="H4835" s="3">
        <v>0</v>
      </c>
      <c r="I4835" s="3">
        <v>385</v>
      </c>
      <c r="J4835" s="3" t="s">
        <v>26</v>
      </c>
      <c r="K4835" s="3" t="s">
        <v>27</v>
      </c>
      <c r="L4835" s="3" t="s">
        <v>28</v>
      </c>
      <c r="M4835" s="10" t="s">
        <v>3</v>
      </c>
    </row>
    <row r="4836" spans="1:13" x14ac:dyDescent="0.2">
      <c r="A4836" s="3" t="s">
        <v>14884</v>
      </c>
      <c r="B4836" s="3" t="s">
        <v>14885</v>
      </c>
      <c r="C4836" s="3" t="s">
        <v>14886</v>
      </c>
      <c r="D4836" s="3" t="s">
        <v>24</v>
      </c>
      <c r="E4836" s="8">
        <v>43851.291458333297</v>
      </c>
      <c r="F4836" s="3" t="s">
        <v>1496</v>
      </c>
      <c r="G4836" s="3">
        <v>1</v>
      </c>
      <c r="H4836" s="3">
        <v>0</v>
      </c>
      <c r="I4836" s="3">
        <v>386</v>
      </c>
      <c r="J4836" s="3" t="s">
        <v>26</v>
      </c>
      <c r="K4836" s="3" t="s">
        <v>27</v>
      </c>
      <c r="L4836" s="3" t="s">
        <v>28</v>
      </c>
      <c r="M4836" s="10" t="s">
        <v>3</v>
      </c>
    </row>
    <row r="4837" spans="1:13" x14ac:dyDescent="0.2">
      <c r="A4837" s="3" t="s">
        <v>14887</v>
      </c>
      <c r="B4837" s="3" t="s">
        <v>14888</v>
      </c>
      <c r="C4837" s="3" t="s">
        <v>14889</v>
      </c>
      <c r="D4837" s="3" t="s">
        <v>24</v>
      </c>
      <c r="E4837" s="8">
        <v>43851.2918055556</v>
      </c>
      <c r="F4837" s="3" t="s">
        <v>641</v>
      </c>
      <c r="G4837" s="3">
        <v>1</v>
      </c>
      <c r="H4837" s="3">
        <v>0</v>
      </c>
      <c r="I4837" s="3">
        <v>387</v>
      </c>
      <c r="J4837" s="3" t="s">
        <v>26</v>
      </c>
      <c r="K4837" s="3" t="s">
        <v>27</v>
      </c>
      <c r="L4837" s="3" t="s">
        <v>28</v>
      </c>
      <c r="M4837" s="10" t="s">
        <v>3</v>
      </c>
    </row>
    <row r="4838" spans="1:13" x14ac:dyDescent="0.2">
      <c r="A4838" s="3" t="s">
        <v>14890</v>
      </c>
      <c r="B4838" s="3" t="s">
        <v>14891</v>
      </c>
      <c r="C4838" s="3" t="s">
        <v>14892</v>
      </c>
      <c r="D4838" s="3" t="s">
        <v>24</v>
      </c>
      <c r="E4838" s="8">
        <v>43851.292280092603</v>
      </c>
      <c r="F4838" s="3" t="s">
        <v>486</v>
      </c>
      <c r="G4838" s="3">
        <v>1</v>
      </c>
      <c r="H4838" s="3">
        <v>0</v>
      </c>
      <c r="I4838" s="3">
        <v>388</v>
      </c>
      <c r="J4838" s="3" t="s">
        <v>26</v>
      </c>
      <c r="K4838" s="3" t="s">
        <v>27</v>
      </c>
      <c r="L4838" s="3" t="s">
        <v>28</v>
      </c>
      <c r="M4838" s="10" t="s">
        <v>3</v>
      </c>
    </row>
    <row r="4839" spans="1:13" x14ac:dyDescent="0.2">
      <c r="A4839" s="3" t="s">
        <v>14893</v>
      </c>
      <c r="B4839" s="3" t="s">
        <v>14894</v>
      </c>
      <c r="C4839" s="3" t="s">
        <v>14895</v>
      </c>
      <c r="D4839" s="3" t="s">
        <v>24</v>
      </c>
      <c r="E4839" s="8">
        <v>43851.294965277797</v>
      </c>
      <c r="F4839" s="3" t="s">
        <v>470</v>
      </c>
      <c r="G4839" s="3">
        <v>1</v>
      </c>
      <c r="H4839" s="3">
        <v>0</v>
      </c>
      <c r="I4839" s="3">
        <v>389</v>
      </c>
      <c r="J4839" s="3" t="s">
        <v>26</v>
      </c>
      <c r="K4839" s="3" t="s">
        <v>27</v>
      </c>
      <c r="L4839" s="3" t="s">
        <v>28</v>
      </c>
      <c r="M4839" s="10" t="s">
        <v>3</v>
      </c>
    </row>
    <row r="4840" spans="1:13" x14ac:dyDescent="0.2">
      <c r="A4840" s="3" t="s">
        <v>14896</v>
      </c>
      <c r="B4840" s="3" t="s">
        <v>14897</v>
      </c>
      <c r="C4840" s="3" t="s">
        <v>14898</v>
      </c>
      <c r="D4840" s="3" t="s">
        <v>24</v>
      </c>
      <c r="E4840" s="8">
        <v>43851.296979166698</v>
      </c>
      <c r="F4840" s="3" t="s">
        <v>1248</v>
      </c>
      <c r="G4840" s="3">
        <v>1</v>
      </c>
      <c r="H4840" s="3">
        <v>0</v>
      </c>
      <c r="I4840" s="3">
        <v>390</v>
      </c>
      <c r="J4840" s="3" t="s">
        <v>26</v>
      </c>
      <c r="K4840" s="3" t="s">
        <v>27</v>
      </c>
      <c r="L4840" s="3" t="s">
        <v>28</v>
      </c>
      <c r="M4840" s="10" t="s">
        <v>3</v>
      </c>
    </row>
    <row r="4841" spans="1:13" x14ac:dyDescent="0.2">
      <c r="A4841" s="3" t="s">
        <v>14899</v>
      </c>
      <c r="B4841" s="3" t="s">
        <v>14900</v>
      </c>
      <c r="C4841" s="3" t="s">
        <v>14901</v>
      </c>
      <c r="D4841" s="3" t="s">
        <v>24</v>
      </c>
      <c r="E4841" s="8">
        <v>43851.299409722204</v>
      </c>
      <c r="F4841" s="3" t="s">
        <v>248</v>
      </c>
      <c r="G4841" s="3">
        <v>1</v>
      </c>
      <c r="H4841" s="3">
        <v>0</v>
      </c>
      <c r="I4841" s="3">
        <v>391</v>
      </c>
      <c r="J4841" s="3" t="s">
        <v>26</v>
      </c>
      <c r="K4841" s="3" t="s">
        <v>27</v>
      </c>
      <c r="L4841" s="3" t="s">
        <v>28</v>
      </c>
      <c r="M4841" s="10" t="s">
        <v>3</v>
      </c>
    </row>
    <row r="4842" spans="1:13" x14ac:dyDescent="0.2">
      <c r="A4842" s="3" t="s">
        <v>14902</v>
      </c>
      <c r="B4842" s="3" t="s">
        <v>14903</v>
      </c>
      <c r="C4842" s="3" t="s">
        <v>14904</v>
      </c>
      <c r="D4842" s="3" t="s">
        <v>24</v>
      </c>
      <c r="E4842" s="8">
        <v>43851.300046296303</v>
      </c>
      <c r="F4842" s="3" t="s">
        <v>378</v>
      </c>
      <c r="G4842" s="3">
        <v>1</v>
      </c>
      <c r="H4842" s="3">
        <v>0</v>
      </c>
      <c r="I4842" s="3">
        <v>392</v>
      </c>
      <c r="J4842" s="3" t="s">
        <v>26</v>
      </c>
      <c r="K4842" s="3" t="s">
        <v>27</v>
      </c>
      <c r="L4842" s="3" t="s">
        <v>28</v>
      </c>
      <c r="M4842" s="10" t="s">
        <v>3</v>
      </c>
    </row>
    <row r="4843" spans="1:13" x14ac:dyDescent="0.2">
      <c r="A4843" s="3" t="s">
        <v>14905</v>
      </c>
      <c r="B4843" s="3" t="s">
        <v>14906</v>
      </c>
      <c r="C4843" s="3" t="s">
        <v>14907</v>
      </c>
      <c r="D4843" s="3" t="s">
        <v>24</v>
      </c>
      <c r="E4843" s="8">
        <v>43851.300300925897</v>
      </c>
      <c r="F4843" s="3" t="s">
        <v>674</v>
      </c>
      <c r="G4843" s="3">
        <v>1</v>
      </c>
      <c r="H4843" s="3">
        <v>0</v>
      </c>
      <c r="I4843" s="3">
        <v>393</v>
      </c>
      <c r="J4843" s="3" t="s">
        <v>26</v>
      </c>
      <c r="K4843" s="3" t="s">
        <v>27</v>
      </c>
      <c r="L4843" s="3" t="s">
        <v>28</v>
      </c>
      <c r="M4843" s="10" t="s">
        <v>3</v>
      </c>
    </row>
    <row r="4844" spans="1:13" x14ac:dyDescent="0.2">
      <c r="A4844" s="3" t="s">
        <v>14908</v>
      </c>
      <c r="B4844" s="3" t="s">
        <v>14909</v>
      </c>
      <c r="C4844" s="3" t="s">
        <v>14910</v>
      </c>
      <c r="D4844" s="3" t="s">
        <v>24</v>
      </c>
      <c r="E4844" s="8">
        <v>43851.302280092597</v>
      </c>
      <c r="F4844" s="3" t="s">
        <v>284</v>
      </c>
      <c r="G4844" s="3">
        <v>1</v>
      </c>
      <c r="H4844" s="3">
        <v>0</v>
      </c>
      <c r="I4844" s="3">
        <v>394</v>
      </c>
      <c r="J4844" s="3" t="s">
        <v>26</v>
      </c>
      <c r="K4844" s="3" t="s">
        <v>27</v>
      </c>
      <c r="L4844" s="3" t="s">
        <v>28</v>
      </c>
      <c r="M4844" s="10" t="s">
        <v>3</v>
      </c>
    </row>
    <row r="4845" spans="1:13" x14ac:dyDescent="0.2">
      <c r="A4845" s="3" t="s">
        <v>14911</v>
      </c>
      <c r="B4845" s="3" t="s">
        <v>14912</v>
      </c>
      <c r="C4845" s="3" t="s">
        <v>14913</v>
      </c>
      <c r="D4845" s="3" t="s">
        <v>24</v>
      </c>
      <c r="E4845" s="8">
        <v>43851.303229166697</v>
      </c>
      <c r="F4845" s="3" t="s">
        <v>509</v>
      </c>
      <c r="G4845" s="3">
        <v>1</v>
      </c>
      <c r="H4845" s="3">
        <v>0</v>
      </c>
      <c r="I4845" s="3">
        <v>395</v>
      </c>
      <c r="J4845" s="3" t="s">
        <v>26</v>
      </c>
      <c r="K4845" s="3" t="s">
        <v>27</v>
      </c>
      <c r="L4845" s="3" t="s">
        <v>28</v>
      </c>
      <c r="M4845" s="10" t="s">
        <v>3</v>
      </c>
    </row>
    <row r="4846" spans="1:13" x14ac:dyDescent="0.2">
      <c r="A4846" s="3" t="s">
        <v>14914</v>
      </c>
      <c r="B4846" s="3" t="s">
        <v>14915</v>
      </c>
      <c r="C4846" s="3" t="s">
        <v>14916</v>
      </c>
      <c r="D4846" s="3" t="s">
        <v>24</v>
      </c>
      <c r="E4846" s="8">
        <v>43851.303749999999</v>
      </c>
      <c r="F4846" s="3" t="s">
        <v>870</v>
      </c>
      <c r="G4846" s="3">
        <v>1</v>
      </c>
      <c r="H4846" s="3">
        <v>0</v>
      </c>
      <c r="I4846" s="3">
        <v>396</v>
      </c>
      <c r="J4846" s="3" t="s">
        <v>26</v>
      </c>
      <c r="K4846" s="3" t="s">
        <v>27</v>
      </c>
      <c r="L4846" s="3" t="s">
        <v>28</v>
      </c>
      <c r="M4846" s="10" t="s">
        <v>3</v>
      </c>
    </row>
    <row r="4847" spans="1:13" x14ac:dyDescent="0.2">
      <c r="A4847" s="3" t="s">
        <v>14917</v>
      </c>
      <c r="B4847" s="3" t="s">
        <v>14918</v>
      </c>
      <c r="C4847" s="3" t="s">
        <v>14919</v>
      </c>
      <c r="D4847" s="3" t="s">
        <v>24</v>
      </c>
      <c r="E4847" s="8">
        <v>43851.305115740703</v>
      </c>
      <c r="F4847" s="3" t="s">
        <v>576</v>
      </c>
      <c r="G4847" s="3">
        <v>1</v>
      </c>
      <c r="H4847" s="3">
        <v>0</v>
      </c>
      <c r="I4847" s="3">
        <v>397</v>
      </c>
      <c r="J4847" s="3" t="s">
        <v>26</v>
      </c>
      <c r="K4847" s="3" t="s">
        <v>27</v>
      </c>
      <c r="L4847" s="3" t="s">
        <v>28</v>
      </c>
      <c r="M4847" s="10" t="s">
        <v>3</v>
      </c>
    </row>
    <row r="4848" spans="1:13" x14ac:dyDescent="0.2">
      <c r="A4848" s="3" t="s">
        <v>14920</v>
      </c>
      <c r="B4848" s="3" t="s">
        <v>14921</v>
      </c>
      <c r="C4848" s="3" t="s">
        <v>14922</v>
      </c>
      <c r="D4848" s="3" t="s">
        <v>24</v>
      </c>
      <c r="E4848" s="8">
        <v>43851.305648148104</v>
      </c>
      <c r="F4848" s="3" t="s">
        <v>602</v>
      </c>
      <c r="G4848" s="3">
        <v>1</v>
      </c>
      <c r="H4848" s="3">
        <v>0</v>
      </c>
      <c r="I4848" s="3">
        <v>398</v>
      </c>
      <c r="J4848" s="3" t="s">
        <v>26</v>
      </c>
      <c r="K4848" s="3" t="s">
        <v>27</v>
      </c>
      <c r="L4848" s="3" t="s">
        <v>28</v>
      </c>
      <c r="M4848" s="10" t="s">
        <v>3</v>
      </c>
    </row>
    <row r="4849" spans="1:13" x14ac:dyDescent="0.2">
      <c r="A4849" s="3" t="s">
        <v>14923</v>
      </c>
      <c r="B4849" s="3" t="s">
        <v>14924</v>
      </c>
      <c r="C4849" s="3" t="s">
        <v>14925</v>
      </c>
      <c r="D4849" s="3" t="s">
        <v>24</v>
      </c>
      <c r="E4849" s="8">
        <v>43851.306423611102</v>
      </c>
      <c r="F4849" s="3" t="s">
        <v>12911</v>
      </c>
      <c r="G4849" s="3">
        <v>1</v>
      </c>
      <c r="H4849" s="3">
        <v>0</v>
      </c>
      <c r="I4849" s="3">
        <v>399</v>
      </c>
      <c r="J4849" s="3" t="s">
        <v>26</v>
      </c>
      <c r="K4849" s="3" t="s">
        <v>27</v>
      </c>
      <c r="L4849" s="3" t="s">
        <v>28</v>
      </c>
      <c r="M4849" s="10" t="s">
        <v>3</v>
      </c>
    </row>
    <row r="4850" spans="1:13" x14ac:dyDescent="0.2">
      <c r="A4850" s="3" t="s">
        <v>14926</v>
      </c>
      <c r="B4850" s="3" t="s">
        <v>14927</v>
      </c>
      <c r="C4850" s="3" t="s">
        <v>14928</v>
      </c>
      <c r="D4850" s="3" t="s">
        <v>24</v>
      </c>
      <c r="E4850" s="8">
        <v>43851.307048611103</v>
      </c>
      <c r="F4850" s="3" t="s">
        <v>1476</v>
      </c>
      <c r="G4850" s="3">
        <v>1</v>
      </c>
      <c r="H4850" s="3">
        <v>0</v>
      </c>
      <c r="I4850" s="3">
        <v>400</v>
      </c>
      <c r="J4850" s="3" t="s">
        <v>26</v>
      </c>
      <c r="K4850" s="3" t="s">
        <v>27</v>
      </c>
      <c r="L4850" s="3" t="s">
        <v>28</v>
      </c>
      <c r="M4850" s="10" t="s">
        <v>3</v>
      </c>
    </row>
    <row r="4851" spans="1:13" x14ac:dyDescent="0.2">
      <c r="A4851" s="3" t="s">
        <v>14929</v>
      </c>
      <c r="B4851" s="3" t="s">
        <v>14930</v>
      </c>
      <c r="C4851" s="3" t="s">
        <v>14931</v>
      </c>
      <c r="D4851" s="3" t="s">
        <v>24</v>
      </c>
      <c r="E4851" s="8">
        <v>43851.310729166697</v>
      </c>
      <c r="F4851" s="3" t="s">
        <v>2302</v>
      </c>
      <c r="G4851" s="3">
        <v>1</v>
      </c>
      <c r="H4851" s="3">
        <v>0</v>
      </c>
      <c r="I4851" s="3">
        <v>401</v>
      </c>
      <c r="J4851" s="3" t="s">
        <v>26</v>
      </c>
      <c r="K4851" s="3" t="s">
        <v>27</v>
      </c>
      <c r="L4851" s="3" t="s">
        <v>28</v>
      </c>
      <c r="M4851" s="10" t="s">
        <v>3</v>
      </c>
    </row>
    <row r="4852" spans="1:13" x14ac:dyDescent="0.2">
      <c r="A4852" s="3" t="s">
        <v>14932</v>
      </c>
      <c r="B4852" s="3" t="s">
        <v>14933</v>
      </c>
      <c r="C4852" s="3" t="s">
        <v>14934</v>
      </c>
      <c r="D4852" s="3" t="s">
        <v>24</v>
      </c>
      <c r="E4852" s="8">
        <v>43851.311539351896</v>
      </c>
      <c r="F4852" s="3" t="s">
        <v>690</v>
      </c>
      <c r="G4852" s="3">
        <v>1</v>
      </c>
      <c r="H4852" s="3">
        <v>0</v>
      </c>
      <c r="I4852" s="3">
        <v>402</v>
      </c>
      <c r="J4852" s="3" t="s">
        <v>26</v>
      </c>
      <c r="K4852" s="3" t="s">
        <v>27</v>
      </c>
      <c r="L4852" s="3" t="s">
        <v>28</v>
      </c>
      <c r="M4852" s="10" t="s">
        <v>3</v>
      </c>
    </row>
    <row r="4853" spans="1:13" x14ac:dyDescent="0.2">
      <c r="A4853" s="3" t="s">
        <v>14935</v>
      </c>
      <c r="B4853" s="3" t="s">
        <v>14936</v>
      </c>
      <c r="C4853" s="3" t="s">
        <v>14937</v>
      </c>
      <c r="D4853" s="3" t="s">
        <v>24</v>
      </c>
      <c r="E4853" s="8">
        <v>43851.313159722202</v>
      </c>
      <c r="F4853" s="3" t="s">
        <v>296</v>
      </c>
      <c r="G4853" s="3">
        <v>1</v>
      </c>
      <c r="H4853" s="3">
        <v>0</v>
      </c>
      <c r="I4853" s="3">
        <v>403</v>
      </c>
      <c r="J4853" s="3" t="s">
        <v>26</v>
      </c>
      <c r="K4853" s="3" t="s">
        <v>27</v>
      </c>
      <c r="L4853" s="3" t="s">
        <v>28</v>
      </c>
      <c r="M4853" s="10" t="s">
        <v>3</v>
      </c>
    </row>
    <row r="4854" spans="1:13" x14ac:dyDescent="0.2">
      <c r="A4854" s="3" t="s">
        <v>14938</v>
      </c>
      <c r="B4854" s="3" t="s">
        <v>14939</v>
      </c>
      <c r="C4854" s="3" t="s">
        <v>14940</v>
      </c>
      <c r="D4854" s="3" t="s">
        <v>24</v>
      </c>
      <c r="E4854" s="8">
        <v>43851.313750000001</v>
      </c>
      <c r="F4854" s="3" t="s">
        <v>343</v>
      </c>
      <c r="G4854" s="3">
        <v>1</v>
      </c>
      <c r="H4854" s="3">
        <v>0</v>
      </c>
      <c r="I4854" s="3">
        <v>404</v>
      </c>
      <c r="J4854" s="3" t="s">
        <v>26</v>
      </c>
      <c r="K4854" s="3" t="s">
        <v>27</v>
      </c>
      <c r="L4854" s="3" t="s">
        <v>28</v>
      </c>
      <c r="M4854" s="10" t="s">
        <v>3</v>
      </c>
    </row>
    <row r="4855" spans="1:13" x14ac:dyDescent="0.2">
      <c r="A4855" s="3" t="s">
        <v>14941</v>
      </c>
      <c r="B4855" s="3" t="s">
        <v>14942</v>
      </c>
      <c r="C4855" s="3" t="s">
        <v>14943</v>
      </c>
      <c r="D4855" s="3" t="s">
        <v>24</v>
      </c>
      <c r="E4855" s="8">
        <v>43851.313854166699</v>
      </c>
      <c r="F4855" s="3" t="s">
        <v>618</v>
      </c>
      <c r="G4855" s="3">
        <v>1</v>
      </c>
      <c r="H4855" s="3">
        <v>0</v>
      </c>
      <c r="I4855" s="3">
        <v>405</v>
      </c>
      <c r="J4855" s="3" t="s">
        <v>26</v>
      </c>
      <c r="K4855" s="3" t="s">
        <v>27</v>
      </c>
      <c r="L4855" s="3" t="s">
        <v>28</v>
      </c>
      <c r="M4855" s="10" t="s">
        <v>3</v>
      </c>
    </row>
    <row r="4856" spans="1:13" x14ac:dyDescent="0.2">
      <c r="A4856" s="3" t="s">
        <v>14944</v>
      </c>
      <c r="B4856" s="3" t="s">
        <v>14945</v>
      </c>
      <c r="C4856" s="3" t="s">
        <v>14946</v>
      </c>
      <c r="D4856" s="3" t="s">
        <v>24</v>
      </c>
      <c r="E4856" s="8">
        <v>43851.315208333297</v>
      </c>
      <c r="F4856" s="3" t="s">
        <v>462</v>
      </c>
      <c r="G4856" s="3">
        <v>1</v>
      </c>
      <c r="H4856" s="3">
        <v>0</v>
      </c>
      <c r="I4856" s="3">
        <v>406</v>
      </c>
      <c r="J4856" s="3" t="s">
        <v>26</v>
      </c>
      <c r="K4856" s="3" t="s">
        <v>27</v>
      </c>
      <c r="L4856" s="3" t="s">
        <v>28</v>
      </c>
      <c r="M4856" s="10" t="s">
        <v>3</v>
      </c>
    </row>
    <row r="4857" spans="1:13" x14ac:dyDescent="0.2">
      <c r="A4857" s="3" t="s">
        <v>14947</v>
      </c>
      <c r="B4857" s="3" t="s">
        <v>14948</v>
      </c>
      <c r="C4857" s="3" t="s">
        <v>14949</v>
      </c>
      <c r="D4857" s="3" t="s">
        <v>24</v>
      </c>
      <c r="E4857" s="8">
        <v>43851.315763888902</v>
      </c>
      <c r="F4857" s="3" t="s">
        <v>14950</v>
      </c>
      <c r="G4857" s="3">
        <v>1</v>
      </c>
      <c r="H4857" s="3">
        <v>0</v>
      </c>
      <c r="I4857" s="3">
        <v>407</v>
      </c>
      <c r="J4857" s="3" t="s">
        <v>26</v>
      </c>
      <c r="K4857" s="3" t="s">
        <v>27</v>
      </c>
      <c r="L4857" s="3" t="s">
        <v>28</v>
      </c>
      <c r="M4857" s="10" t="s">
        <v>3</v>
      </c>
    </row>
    <row r="4858" spans="1:13" x14ac:dyDescent="0.2">
      <c r="A4858" s="3" t="s">
        <v>14951</v>
      </c>
      <c r="B4858" s="3" t="s">
        <v>14952</v>
      </c>
      <c r="C4858" s="3" t="s">
        <v>14953</v>
      </c>
      <c r="D4858" s="3" t="s">
        <v>24</v>
      </c>
      <c r="E4858" s="8">
        <v>43851.318287037</v>
      </c>
      <c r="F4858" s="3" t="s">
        <v>478</v>
      </c>
      <c r="G4858" s="3">
        <v>1</v>
      </c>
      <c r="H4858" s="3">
        <v>0</v>
      </c>
      <c r="I4858" s="3">
        <v>408</v>
      </c>
      <c r="J4858" s="3" t="s">
        <v>26</v>
      </c>
      <c r="K4858" s="3" t="s">
        <v>27</v>
      </c>
      <c r="L4858" s="3" t="s">
        <v>28</v>
      </c>
      <c r="M4858" s="10" t="s">
        <v>3</v>
      </c>
    </row>
    <row r="4859" spans="1:13" x14ac:dyDescent="0.2">
      <c r="A4859" s="3" t="s">
        <v>14954</v>
      </c>
      <c r="B4859" s="3" t="s">
        <v>14955</v>
      </c>
      <c r="C4859" s="3" t="s">
        <v>14956</v>
      </c>
      <c r="D4859" s="3" t="s">
        <v>24</v>
      </c>
      <c r="E4859" s="8">
        <v>43851.321562500001</v>
      </c>
      <c r="F4859" s="3" t="s">
        <v>606</v>
      </c>
      <c r="G4859" s="3">
        <v>1</v>
      </c>
      <c r="H4859" s="3">
        <v>0</v>
      </c>
      <c r="I4859" s="3">
        <v>409</v>
      </c>
      <c r="J4859" s="3" t="s">
        <v>26</v>
      </c>
      <c r="K4859" s="3" t="s">
        <v>27</v>
      </c>
      <c r="L4859" s="3" t="s">
        <v>28</v>
      </c>
      <c r="M4859" s="10" t="s">
        <v>3</v>
      </c>
    </row>
    <row r="4860" spans="1:13" x14ac:dyDescent="0.2">
      <c r="A4860" s="3" t="s">
        <v>14957</v>
      </c>
      <c r="B4860" s="3" t="s">
        <v>14958</v>
      </c>
      <c r="C4860" s="3" t="s">
        <v>14959</v>
      </c>
      <c r="D4860" s="3" t="s">
        <v>24</v>
      </c>
      <c r="E4860" s="8">
        <v>43851.324999999997</v>
      </c>
      <c r="F4860" s="3" t="s">
        <v>394</v>
      </c>
      <c r="G4860" s="3">
        <v>1</v>
      </c>
      <c r="H4860" s="3">
        <v>0</v>
      </c>
      <c r="I4860" s="3">
        <v>410</v>
      </c>
      <c r="J4860" s="3" t="s">
        <v>26</v>
      </c>
      <c r="K4860" s="3" t="s">
        <v>27</v>
      </c>
      <c r="L4860" s="3" t="s">
        <v>28</v>
      </c>
      <c r="M4860" s="10" t="s">
        <v>3</v>
      </c>
    </row>
    <row r="4861" spans="1:13" x14ac:dyDescent="0.2">
      <c r="A4861" s="3" t="s">
        <v>14960</v>
      </c>
      <c r="B4861" s="3" t="s">
        <v>14961</v>
      </c>
      <c r="C4861" s="3" t="s">
        <v>14962</v>
      </c>
      <c r="D4861" s="3" t="s">
        <v>24</v>
      </c>
      <c r="E4861" s="8">
        <v>43851.3274074074</v>
      </c>
      <c r="F4861" s="3" t="s">
        <v>52</v>
      </c>
      <c r="G4861" s="3">
        <v>1</v>
      </c>
      <c r="H4861" s="3">
        <v>0</v>
      </c>
      <c r="I4861" s="3">
        <v>411</v>
      </c>
      <c r="J4861" s="3" t="s">
        <v>26</v>
      </c>
      <c r="K4861" s="3" t="s">
        <v>27</v>
      </c>
      <c r="L4861" s="3" t="s">
        <v>28</v>
      </c>
      <c r="M4861" s="10" t="s">
        <v>3</v>
      </c>
    </row>
    <row r="4862" spans="1:13" x14ac:dyDescent="0.2">
      <c r="A4862" s="3" t="s">
        <v>14963</v>
      </c>
      <c r="B4862" s="3" t="s">
        <v>14964</v>
      </c>
      <c r="C4862" s="3" t="s">
        <v>14965</v>
      </c>
      <c r="D4862" s="3" t="s">
        <v>24</v>
      </c>
      <c r="E4862" s="8">
        <v>43851.328425925902</v>
      </c>
      <c r="F4862" s="3" t="s">
        <v>598</v>
      </c>
      <c r="G4862" s="3">
        <v>1</v>
      </c>
      <c r="H4862" s="3">
        <v>0</v>
      </c>
      <c r="I4862" s="3">
        <v>412</v>
      </c>
      <c r="J4862" s="3" t="s">
        <v>26</v>
      </c>
      <c r="K4862" s="3" t="s">
        <v>27</v>
      </c>
      <c r="L4862" s="3" t="s">
        <v>28</v>
      </c>
      <c r="M4862" s="10" t="s">
        <v>3</v>
      </c>
    </row>
    <row r="4863" spans="1:13" x14ac:dyDescent="0.2">
      <c r="A4863" s="3" t="s">
        <v>14966</v>
      </c>
      <c r="B4863" s="3" t="s">
        <v>14967</v>
      </c>
      <c r="C4863" s="3" t="s">
        <v>14968</v>
      </c>
      <c r="D4863" s="3" t="s">
        <v>24</v>
      </c>
      <c r="E4863" s="8">
        <v>43851.330775463</v>
      </c>
      <c r="F4863" s="3" t="s">
        <v>520</v>
      </c>
      <c r="G4863" s="3">
        <v>1</v>
      </c>
      <c r="H4863" s="3">
        <v>0</v>
      </c>
      <c r="I4863" s="3">
        <v>413</v>
      </c>
      <c r="J4863" s="3" t="s">
        <v>26</v>
      </c>
      <c r="K4863" s="3" t="s">
        <v>27</v>
      </c>
      <c r="L4863" s="3" t="s">
        <v>28</v>
      </c>
      <c r="M4863" s="10" t="s">
        <v>3</v>
      </c>
    </row>
    <row r="4864" spans="1:13" x14ac:dyDescent="0.2">
      <c r="A4864" s="3" t="s">
        <v>14969</v>
      </c>
      <c r="B4864" s="3" t="s">
        <v>14970</v>
      </c>
      <c r="C4864" s="3" t="s">
        <v>14971</v>
      </c>
      <c r="D4864" s="3" t="s">
        <v>24</v>
      </c>
      <c r="E4864" s="8">
        <v>43851.331412036998</v>
      </c>
      <c r="F4864" s="3" t="s">
        <v>280</v>
      </c>
      <c r="G4864" s="3">
        <v>1</v>
      </c>
      <c r="H4864" s="3">
        <v>0</v>
      </c>
      <c r="I4864" s="3">
        <v>414</v>
      </c>
      <c r="J4864" s="3" t="s">
        <v>26</v>
      </c>
      <c r="K4864" s="3" t="s">
        <v>27</v>
      </c>
      <c r="L4864" s="3" t="s">
        <v>28</v>
      </c>
      <c r="M4864" s="10" t="s">
        <v>3</v>
      </c>
    </row>
    <row r="4865" spans="1:13" x14ac:dyDescent="0.2">
      <c r="A4865" s="3" t="s">
        <v>14972</v>
      </c>
      <c r="B4865" s="3" t="s">
        <v>14973</v>
      </c>
      <c r="C4865" s="3" t="s">
        <v>14974</v>
      </c>
      <c r="D4865" s="3" t="s">
        <v>24</v>
      </c>
      <c r="E4865" s="8">
        <v>43851.332557870403</v>
      </c>
      <c r="F4865" s="3" t="s">
        <v>584</v>
      </c>
      <c r="G4865" s="3">
        <v>1</v>
      </c>
      <c r="H4865" s="3">
        <v>0</v>
      </c>
      <c r="I4865" s="3">
        <v>415</v>
      </c>
      <c r="J4865" s="3" t="s">
        <v>26</v>
      </c>
      <c r="K4865" s="3" t="s">
        <v>27</v>
      </c>
      <c r="L4865" s="3" t="s">
        <v>28</v>
      </c>
      <c r="M4865" s="10" t="s">
        <v>3</v>
      </c>
    </row>
    <row r="4866" spans="1:13" x14ac:dyDescent="0.2">
      <c r="A4866" s="3" t="s">
        <v>14975</v>
      </c>
      <c r="B4866" s="3" t="s">
        <v>14976</v>
      </c>
      <c r="C4866" s="3" t="s">
        <v>14977</v>
      </c>
      <c r="D4866" s="3" t="s">
        <v>24</v>
      </c>
      <c r="E4866" s="8">
        <v>43851.333124999997</v>
      </c>
      <c r="F4866" s="3" t="s">
        <v>5033</v>
      </c>
      <c r="G4866" s="3">
        <v>1</v>
      </c>
      <c r="H4866" s="3">
        <v>0</v>
      </c>
      <c r="I4866" s="3">
        <v>416</v>
      </c>
      <c r="J4866" s="3" t="s">
        <v>26</v>
      </c>
      <c r="K4866" s="3" t="s">
        <v>27</v>
      </c>
      <c r="L4866" s="3" t="s">
        <v>28</v>
      </c>
      <c r="M4866" s="10" t="s">
        <v>3</v>
      </c>
    </row>
    <row r="4867" spans="1:13" x14ac:dyDescent="0.2">
      <c r="A4867" s="3" t="s">
        <v>14978</v>
      </c>
      <c r="B4867" s="3" t="s">
        <v>14979</v>
      </c>
      <c r="C4867" s="3" t="s">
        <v>14980</v>
      </c>
      <c r="D4867" s="3" t="s">
        <v>24</v>
      </c>
      <c r="E4867" s="8">
        <v>43851.335243055597</v>
      </c>
      <c r="F4867" s="3" t="s">
        <v>930</v>
      </c>
      <c r="G4867" s="3">
        <v>1</v>
      </c>
      <c r="H4867" s="3">
        <v>0</v>
      </c>
      <c r="I4867" s="3">
        <v>417</v>
      </c>
      <c r="J4867" s="3" t="s">
        <v>26</v>
      </c>
      <c r="K4867" s="3" t="s">
        <v>27</v>
      </c>
      <c r="L4867" s="3" t="s">
        <v>28</v>
      </c>
      <c r="M4867" s="10" t="s">
        <v>3</v>
      </c>
    </row>
    <row r="4868" spans="1:13" x14ac:dyDescent="0.2">
      <c r="A4868" s="3" t="s">
        <v>14981</v>
      </c>
      <c r="B4868" s="3" t="s">
        <v>14982</v>
      </c>
      <c r="C4868" s="3" t="s">
        <v>14983</v>
      </c>
      <c r="D4868" s="3" t="s">
        <v>24</v>
      </c>
      <c r="E4868" s="8">
        <v>43851.335370370398</v>
      </c>
      <c r="F4868" s="3" t="s">
        <v>410</v>
      </c>
      <c r="G4868" s="3">
        <v>1</v>
      </c>
      <c r="H4868" s="3">
        <v>0</v>
      </c>
      <c r="I4868" s="3">
        <v>418</v>
      </c>
      <c r="J4868" s="3" t="s">
        <v>26</v>
      </c>
      <c r="K4868" s="3" t="s">
        <v>27</v>
      </c>
      <c r="L4868" s="3" t="s">
        <v>28</v>
      </c>
      <c r="M4868" s="10" t="s">
        <v>3</v>
      </c>
    </row>
    <row r="4869" spans="1:13" x14ac:dyDescent="0.2">
      <c r="A4869" s="3" t="s">
        <v>14984</v>
      </c>
      <c r="B4869" s="3" t="s">
        <v>14985</v>
      </c>
      <c r="C4869" s="3" t="s">
        <v>14986</v>
      </c>
      <c r="D4869" s="3" t="s">
        <v>24</v>
      </c>
      <c r="E4869" s="8">
        <v>43851.336273148103</v>
      </c>
      <c r="F4869" s="3" t="s">
        <v>196</v>
      </c>
      <c r="G4869" s="3">
        <v>1</v>
      </c>
      <c r="H4869" s="3">
        <v>0</v>
      </c>
      <c r="I4869" s="3">
        <v>419</v>
      </c>
      <c r="J4869" s="3" t="s">
        <v>26</v>
      </c>
      <c r="K4869" s="3" t="s">
        <v>27</v>
      </c>
      <c r="L4869" s="3" t="s">
        <v>28</v>
      </c>
      <c r="M4869" s="10" t="s">
        <v>3</v>
      </c>
    </row>
    <row r="4870" spans="1:13" x14ac:dyDescent="0.2">
      <c r="A4870" s="3" t="s">
        <v>14987</v>
      </c>
      <c r="B4870" s="3" t="s">
        <v>14988</v>
      </c>
      <c r="C4870" s="3" t="s">
        <v>14989</v>
      </c>
      <c r="D4870" s="3" t="s">
        <v>24</v>
      </c>
      <c r="E4870" s="8">
        <v>43851.337430555599</v>
      </c>
      <c r="F4870" s="3" t="s">
        <v>630</v>
      </c>
      <c r="G4870" s="3">
        <v>1</v>
      </c>
      <c r="H4870" s="3">
        <v>0</v>
      </c>
      <c r="I4870" s="3">
        <v>420</v>
      </c>
      <c r="J4870" s="3" t="s">
        <v>26</v>
      </c>
      <c r="K4870" s="3" t="s">
        <v>27</v>
      </c>
      <c r="L4870" s="3" t="s">
        <v>28</v>
      </c>
      <c r="M4870" s="10" t="s">
        <v>3</v>
      </c>
    </row>
    <row r="4871" spans="1:13" x14ac:dyDescent="0.2">
      <c r="A4871" s="3" t="s">
        <v>14990</v>
      </c>
      <c r="B4871" s="3" t="s">
        <v>14991</v>
      </c>
      <c r="C4871" s="3" t="s">
        <v>14992</v>
      </c>
      <c r="D4871" s="3" t="s">
        <v>24</v>
      </c>
      <c r="E4871" s="8">
        <v>43851.338703703703</v>
      </c>
      <c r="F4871" s="3" t="s">
        <v>196</v>
      </c>
      <c r="G4871" s="3">
        <v>1</v>
      </c>
      <c r="H4871" s="3">
        <v>0</v>
      </c>
      <c r="I4871" s="3">
        <v>421</v>
      </c>
      <c r="J4871" s="3" t="s">
        <v>26</v>
      </c>
      <c r="K4871" s="3" t="s">
        <v>27</v>
      </c>
      <c r="L4871" s="3" t="s">
        <v>28</v>
      </c>
      <c r="M4871" s="10" t="s">
        <v>3</v>
      </c>
    </row>
    <row r="4872" spans="1:13" x14ac:dyDescent="0.2">
      <c r="A4872" s="3" t="s">
        <v>14993</v>
      </c>
      <c r="B4872" s="3" t="s">
        <v>14994</v>
      </c>
      <c r="C4872" s="3" t="s">
        <v>14995</v>
      </c>
      <c r="D4872" s="3" t="s">
        <v>24</v>
      </c>
      <c r="E4872" s="8">
        <v>43851.3438425926</v>
      </c>
      <c r="F4872" s="3" t="s">
        <v>772</v>
      </c>
      <c r="G4872" s="3">
        <v>1</v>
      </c>
      <c r="H4872" s="3">
        <v>0</v>
      </c>
      <c r="I4872" s="3">
        <v>422</v>
      </c>
      <c r="J4872" s="3" t="s">
        <v>26</v>
      </c>
      <c r="K4872" s="3" t="s">
        <v>27</v>
      </c>
      <c r="L4872" s="3" t="s">
        <v>28</v>
      </c>
      <c r="M4872" s="10" t="s">
        <v>3</v>
      </c>
    </row>
    <row r="4873" spans="1:13" x14ac:dyDescent="0.2">
      <c r="A4873" s="3" t="s">
        <v>14996</v>
      </c>
      <c r="B4873" s="3" t="s">
        <v>14997</v>
      </c>
      <c r="C4873" s="3" t="s">
        <v>14998</v>
      </c>
      <c r="D4873" s="3" t="s">
        <v>24</v>
      </c>
      <c r="E4873" s="8">
        <v>43851.344074074099</v>
      </c>
      <c r="F4873" s="3" t="s">
        <v>88</v>
      </c>
      <c r="G4873" s="3">
        <v>1</v>
      </c>
      <c r="H4873" s="3">
        <v>0</v>
      </c>
      <c r="I4873" s="3">
        <v>423</v>
      </c>
      <c r="J4873" s="3" t="s">
        <v>26</v>
      </c>
      <c r="K4873" s="3" t="s">
        <v>27</v>
      </c>
      <c r="L4873" s="3" t="s">
        <v>28</v>
      </c>
      <c r="M4873" s="10" t="s">
        <v>3</v>
      </c>
    </row>
    <row r="4874" spans="1:13" x14ac:dyDescent="0.2">
      <c r="A4874" s="3" t="s">
        <v>14999</v>
      </c>
      <c r="B4874" s="3" t="s">
        <v>15000</v>
      </c>
      <c r="C4874" s="3" t="s">
        <v>15001</v>
      </c>
      <c r="D4874" s="3" t="s">
        <v>24</v>
      </c>
      <c r="E4874" s="8">
        <v>43851.344363425902</v>
      </c>
      <c r="F4874" s="3" t="s">
        <v>414</v>
      </c>
      <c r="G4874" s="3">
        <v>1</v>
      </c>
      <c r="H4874" s="3">
        <v>0</v>
      </c>
      <c r="I4874" s="3">
        <v>424</v>
      </c>
      <c r="J4874" s="3" t="s">
        <v>26</v>
      </c>
      <c r="K4874" s="3" t="s">
        <v>27</v>
      </c>
      <c r="L4874" s="3" t="s">
        <v>28</v>
      </c>
      <c r="M4874" s="10" t="s">
        <v>3</v>
      </c>
    </row>
    <row r="4875" spans="1:13" x14ac:dyDescent="0.2">
      <c r="A4875" s="3" t="s">
        <v>15002</v>
      </c>
      <c r="B4875" s="3" t="s">
        <v>15003</v>
      </c>
      <c r="C4875" s="3" t="s">
        <v>15004</v>
      </c>
      <c r="D4875" s="3" t="s">
        <v>24</v>
      </c>
      <c r="E4875" s="8">
        <v>43851.345046296301</v>
      </c>
      <c r="F4875" s="3" t="s">
        <v>678</v>
      </c>
      <c r="G4875" s="3">
        <v>1</v>
      </c>
      <c r="H4875" s="3">
        <v>0</v>
      </c>
      <c r="I4875" s="3">
        <v>425</v>
      </c>
      <c r="J4875" s="3" t="s">
        <v>26</v>
      </c>
      <c r="K4875" s="3" t="s">
        <v>27</v>
      </c>
      <c r="L4875" s="3" t="s">
        <v>28</v>
      </c>
      <c r="M4875" s="10" t="s">
        <v>3</v>
      </c>
    </row>
    <row r="4876" spans="1:13" x14ac:dyDescent="0.2">
      <c r="A4876" s="3" t="s">
        <v>15005</v>
      </c>
      <c r="B4876" s="3" t="s">
        <v>15006</v>
      </c>
      <c r="C4876" s="3" t="s">
        <v>15007</v>
      </c>
      <c r="D4876" s="3" t="s">
        <v>24</v>
      </c>
      <c r="E4876" s="8">
        <v>43851.345555555599</v>
      </c>
      <c r="F4876" s="3" t="s">
        <v>833</v>
      </c>
      <c r="G4876" s="3">
        <v>1</v>
      </c>
      <c r="H4876" s="3">
        <v>0</v>
      </c>
      <c r="I4876" s="3">
        <v>426</v>
      </c>
      <c r="J4876" s="3" t="s">
        <v>26</v>
      </c>
      <c r="K4876" s="3" t="s">
        <v>27</v>
      </c>
      <c r="L4876" s="3" t="s">
        <v>28</v>
      </c>
      <c r="M4876" s="10" t="s">
        <v>3</v>
      </c>
    </row>
    <row r="4877" spans="1:13" x14ac:dyDescent="0.2">
      <c r="A4877" s="3" t="s">
        <v>15008</v>
      </c>
      <c r="B4877" s="3" t="s">
        <v>15009</v>
      </c>
      <c r="C4877" s="3" t="s">
        <v>15010</v>
      </c>
      <c r="D4877" s="3" t="s">
        <v>24</v>
      </c>
      <c r="E4877" s="8">
        <v>43851.347476851799</v>
      </c>
      <c r="F4877" s="3" t="s">
        <v>168</v>
      </c>
      <c r="G4877" s="3">
        <v>1</v>
      </c>
      <c r="H4877" s="3">
        <v>0</v>
      </c>
      <c r="I4877" s="3">
        <v>427</v>
      </c>
      <c r="J4877" s="3" t="s">
        <v>26</v>
      </c>
      <c r="K4877" s="3" t="s">
        <v>27</v>
      </c>
      <c r="L4877" s="3" t="s">
        <v>28</v>
      </c>
      <c r="M4877" s="10" t="s">
        <v>3</v>
      </c>
    </row>
    <row r="4878" spans="1:13" x14ac:dyDescent="0.2">
      <c r="A4878" s="3" t="s">
        <v>15011</v>
      </c>
      <c r="B4878" s="3" t="s">
        <v>15012</v>
      </c>
      <c r="C4878" s="3" t="s">
        <v>15013</v>
      </c>
      <c r="D4878" s="3" t="s">
        <v>24</v>
      </c>
      <c r="E4878" s="8">
        <v>43851.347731481503</v>
      </c>
      <c r="F4878" s="3" t="s">
        <v>626</v>
      </c>
      <c r="G4878" s="3">
        <v>1</v>
      </c>
      <c r="H4878" s="3">
        <v>0</v>
      </c>
      <c r="I4878" s="3">
        <v>428</v>
      </c>
      <c r="J4878" s="3" t="s">
        <v>26</v>
      </c>
      <c r="K4878" s="3" t="s">
        <v>27</v>
      </c>
      <c r="L4878" s="3" t="s">
        <v>28</v>
      </c>
      <c r="M4878" s="10" t="s">
        <v>3</v>
      </c>
    </row>
    <row r="4879" spans="1:13" x14ac:dyDescent="0.2">
      <c r="A4879" s="3" t="s">
        <v>15014</v>
      </c>
      <c r="B4879" s="3" t="s">
        <v>15015</v>
      </c>
      <c r="C4879" s="3" t="s">
        <v>15016</v>
      </c>
      <c r="D4879" s="3" t="s">
        <v>24</v>
      </c>
      <c r="E4879" s="8">
        <v>43851.347754629598</v>
      </c>
      <c r="F4879" s="3" t="s">
        <v>44</v>
      </c>
      <c r="G4879" s="3">
        <v>1</v>
      </c>
      <c r="H4879" s="3">
        <v>0</v>
      </c>
      <c r="I4879" s="3">
        <v>429</v>
      </c>
      <c r="J4879" s="3" t="s">
        <v>26</v>
      </c>
      <c r="K4879" s="3" t="s">
        <v>27</v>
      </c>
      <c r="L4879" s="3" t="s">
        <v>28</v>
      </c>
      <c r="M4879" s="10" t="s">
        <v>3</v>
      </c>
    </row>
    <row r="4880" spans="1:13" x14ac:dyDescent="0.2">
      <c r="A4880" s="3" t="s">
        <v>15017</v>
      </c>
      <c r="B4880" s="3" t="s">
        <v>15018</v>
      </c>
      <c r="C4880" s="3" t="s">
        <v>15019</v>
      </c>
      <c r="D4880" s="3" t="s">
        <v>24</v>
      </c>
      <c r="E4880" s="8">
        <v>43851.350428240701</v>
      </c>
      <c r="F4880" s="3" t="s">
        <v>355</v>
      </c>
      <c r="G4880" s="3">
        <v>1</v>
      </c>
      <c r="H4880" s="3">
        <v>0</v>
      </c>
      <c r="I4880" s="3">
        <v>430</v>
      </c>
      <c r="J4880" s="3" t="s">
        <v>26</v>
      </c>
      <c r="K4880" s="3" t="s">
        <v>27</v>
      </c>
      <c r="L4880" s="3" t="s">
        <v>28</v>
      </c>
      <c r="M4880" s="10" t="s">
        <v>3</v>
      </c>
    </row>
    <row r="4881" spans="1:13" x14ac:dyDescent="0.2">
      <c r="A4881" s="3" t="s">
        <v>15020</v>
      </c>
      <c r="B4881" s="3" t="s">
        <v>15021</v>
      </c>
      <c r="C4881" s="3" t="s">
        <v>15022</v>
      </c>
      <c r="D4881" s="3" t="s">
        <v>24</v>
      </c>
      <c r="E4881" s="8">
        <v>43851.351030092599</v>
      </c>
      <c r="F4881" s="3" t="s">
        <v>787</v>
      </c>
      <c r="G4881" s="3">
        <v>1</v>
      </c>
      <c r="H4881" s="3">
        <v>0</v>
      </c>
      <c r="I4881" s="3">
        <v>431</v>
      </c>
      <c r="J4881" s="3" t="s">
        <v>26</v>
      </c>
      <c r="K4881" s="3" t="s">
        <v>27</v>
      </c>
      <c r="L4881" s="3" t="s">
        <v>28</v>
      </c>
      <c r="M4881" s="10" t="s">
        <v>3</v>
      </c>
    </row>
    <row r="4882" spans="1:13" x14ac:dyDescent="0.2">
      <c r="A4882" s="3" t="s">
        <v>15023</v>
      </c>
      <c r="B4882" s="3" t="s">
        <v>15024</v>
      </c>
      <c r="C4882" s="3" t="s">
        <v>15025</v>
      </c>
      <c r="D4882" s="3" t="s">
        <v>24</v>
      </c>
      <c r="E4882" s="8">
        <v>43851.352025462998</v>
      </c>
      <c r="F4882" s="3" t="s">
        <v>236</v>
      </c>
      <c r="G4882" s="3">
        <v>1</v>
      </c>
      <c r="H4882" s="3">
        <v>0</v>
      </c>
      <c r="I4882" s="3">
        <v>432</v>
      </c>
      <c r="J4882" s="3" t="s">
        <v>26</v>
      </c>
      <c r="K4882" s="3" t="s">
        <v>27</v>
      </c>
      <c r="L4882" s="3" t="s">
        <v>28</v>
      </c>
      <c r="M4882" s="10" t="s">
        <v>3</v>
      </c>
    </row>
    <row r="4883" spans="1:13" x14ac:dyDescent="0.2">
      <c r="A4883" s="3" t="s">
        <v>15026</v>
      </c>
      <c r="B4883" s="3" t="s">
        <v>15027</v>
      </c>
      <c r="C4883" s="3" t="s">
        <v>15028</v>
      </c>
      <c r="D4883" s="3" t="s">
        <v>24</v>
      </c>
      <c r="E4883" s="8">
        <v>43851.356493055602</v>
      </c>
      <c r="F4883" s="3" t="s">
        <v>498</v>
      </c>
      <c r="G4883" s="3">
        <v>1</v>
      </c>
      <c r="H4883" s="3">
        <v>0</v>
      </c>
      <c r="I4883" s="3">
        <v>433</v>
      </c>
      <c r="J4883" s="3" t="s">
        <v>26</v>
      </c>
      <c r="K4883" s="3" t="s">
        <v>27</v>
      </c>
      <c r="L4883" s="3" t="s">
        <v>28</v>
      </c>
      <c r="M4883" s="10" t="s">
        <v>3</v>
      </c>
    </row>
    <row r="4884" spans="1:13" x14ac:dyDescent="0.2">
      <c r="A4884" s="3" t="s">
        <v>15029</v>
      </c>
      <c r="B4884" s="3" t="s">
        <v>15030</v>
      </c>
      <c r="C4884" s="3" t="s">
        <v>15031</v>
      </c>
      <c r="D4884" s="3" t="s">
        <v>24</v>
      </c>
      <c r="E4884" s="8">
        <v>43851.356689814798</v>
      </c>
      <c r="F4884" s="3" t="s">
        <v>2136</v>
      </c>
      <c r="G4884" s="3">
        <v>1</v>
      </c>
      <c r="H4884" s="3">
        <v>0</v>
      </c>
      <c r="I4884" s="3">
        <v>434</v>
      </c>
      <c r="J4884" s="3" t="s">
        <v>26</v>
      </c>
      <c r="K4884" s="3" t="s">
        <v>27</v>
      </c>
      <c r="L4884" s="3" t="s">
        <v>28</v>
      </c>
      <c r="M4884" s="10" t="s">
        <v>3</v>
      </c>
    </row>
    <row r="4885" spans="1:13" x14ac:dyDescent="0.2">
      <c r="A4885" s="3" t="s">
        <v>15032</v>
      </c>
      <c r="B4885" s="3" t="s">
        <v>15033</v>
      </c>
      <c r="C4885" s="3" t="s">
        <v>15034</v>
      </c>
      <c r="D4885" s="3" t="s">
        <v>24</v>
      </c>
      <c r="E4885" s="8">
        <v>43851.361817129597</v>
      </c>
      <c r="F4885" s="3" t="s">
        <v>68</v>
      </c>
      <c r="G4885" s="3">
        <v>1</v>
      </c>
      <c r="H4885" s="3">
        <v>0</v>
      </c>
      <c r="I4885" s="3">
        <v>435</v>
      </c>
      <c r="J4885" s="3" t="s">
        <v>26</v>
      </c>
      <c r="K4885" s="3" t="s">
        <v>27</v>
      </c>
      <c r="L4885" s="3" t="s">
        <v>28</v>
      </c>
      <c r="M4885" s="10" t="s">
        <v>3</v>
      </c>
    </row>
    <row r="4886" spans="1:13" x14ac:dyDescent="0.2">
      <c r="A4886" s="3" t="s">
        <v>15035</v>
      </c>
      <c r="B4886" s="3" t="s">
        <v>15036</v>
      </c>
      <c r="C4886" s="3" t="s">
        <v>15037</v>
      </c>
      <c r="D4886" s="3" t="s">
        <v>24</v>
      </c>
      <c r="E4886" s="8">
        <v>43851.363634259302</v>
      </c>
      <c r="F4886" s="3" t="s">
        <v>737</v>
      </c>
      <c r="G4886" s="3">
        <v>1</v>
      </c>
      <c r="H4886" s="3">
        <v>0</v>
      </c>
      <c r="I4886" s="3">
        <v>436</v>
      </c>
      <c r="J4886" s="3" t="s">
        <v>26</v>
      </c>
      <c r="K4886" s="3" t="s">
        <v>27</v>
      </c>
      <c r="L4886" s="3" t="s">
        <v>28</v>
      </c>
      <c r="M4886" s="10" t="s">
        <v>3</v>
      </c>
    </row>
    <row r="4887" spans="1:13" x14ac:dyDescent="0.2">
      <c r="A4887" s="3" t="s">
        <v>15038</v>
      </c>
      <c r="B4887" s="3" t="s">
        <v>15039</v>
      </c>
      <c r="C4887" s="3" t="s">
        <v>15040</v>
      </c>
      <c r="D4887" s="3" t="s">
        <v>24</v>
      </c>
      <c r="E4887" s="8">
        <v>43851.366608796299</v>
      </c>
      <c r="F4887" s="3" t="s">
        <v>794</v>
      </c>
      <c r="G4887" s="3">
        <v>1</v>
      </c>
      <c r="H4887" s="3">
        <v>0</v>
      </c>
      <c r="I4887" s="3">
        <v>437</v>
      </c>
      <c r="J4887" s="3" t="s">
        <v>26</v>
      </c>
      <c r="K4887" s="3" t="s">
        <v>27</v>
      </c>
      <c r="L4887" s="3" t="s">
        <v>28</v>
      </c>
      <c r="M4887" s="10" t="s">
        <v>3</v>
      </c>
    </row>
    <row r="4888" spans="1:13" x14ac:dyDescent="0.2">
      <c r="A4888" s="3" t="s">
        <v>15041</v>
      </c>
      <c r="B4888" s="3" t="s">
        <v>15042</v>
      </c>
      <c r="C4888" s="3" t="s">
        <v>15043</v>
      </c>
      <c r="D4888" s="3" t="s">
        <v>24</v>
      </c>
      <c r="E4888" s="8">
        <v>43851.367557870399</v>
      </c>
      <c r="F4888" s="3" t="s">
        <v>825</v>
      </c>
      <c r="G4888" s="3">
        <v>1</v>
      </c>
      <c r="H4888" s="3">
        <v>0</v>
      </c>
      <c r="I4888" s="3">
        <v>438</v>
      </c>
      <c r="J4888" s="3" t="s">
        <v>26</v>
      </c>
      <c r="K4888" s="3" t="s">
        <v>27</v>
      </c>
      <c r="L4888" s="3" t="s">
        <v>28</v>
      </c>
      <c r="M4888" s="10" t="s">
        <v>3</v>
      </c>
    </row>
    <row r="4889" spans="1:13" x14ac:dyDescent="0.2">
      <c r="A4889" s="3" t="s">
        <v>15044</v>
      </c>
      <c r="B4889" s="3" t="s">
        <v>15045</v>
      </c>
      <c r="C4889" s="3" t="s">
        <v>15046</v>
      </c>
      <c r="D4889" s="3" t="s">
        <v>24</v>
      </c>
      <c r="E4889" s="8">
        <v>43851.368541666699</v>
      </c>
      <c r="F4889" s="3" t="s">
        <v>6501</v>
      </c>
      <c r="G4889" s="3">
        <v>1</v>
      </c>
      <c r="H4889" s="3">
        <v>0</v>
      </c>
      <c r="I4889" s="3">
        <v>439</v>
      </c>
      <c r="J4889" s="3" t="s">
        <v>26</v>
      </c>
      <c r="K4889" s="3" t="s">
        <v>27</v>
      </c>
      <c r="L4889" s="3" t="s">
        <v>28</v>
      </c>
      <c r="M4889" s="10" t="s">
        <v>3</v>
      </c>
    </row>
    <row r="4890" spans="1:13" x14ac:dyDescent="0.2">
      <c r="A4890" s="3" t="s">
        <v>15047</v>
      </c>
      <c r="B4890" s="3" t="s">
        <v>15048</v>
      </c>
      <c r="C4890" s="3" t="s">
        <v>15049</v>
      </c>
      <c r="D4890" s="3" t="s">
        <v>24</v>
      </c>
      <c r="E4890" s="8">
        <v>43851.374930555598</v>
      </c>
      <c r="F4890" s="3" t="s">
        <v>663</v>
      </c>
      <c r="G4890" s="3">
        <v>1</v>
      </c>
      <c r="H4890" s="3">
        <v>0</v>
      </c>
      <c r="I4890" s="3">
        <v>440</v>
      </c>
      <c r="J4890" s="3" t="s">
        <v>26</v>
      </c>
      <c r="K4890" s="3" t="s">
        <v>27</v>
      </c>
      <c r="L4890" s="3" t="s">
        <v>28</v>
      </c>
      <c r="M4890" s="10" t="s">
        <v>3</v>
      </c>
    </row>
    <row r="4891" spans="1:13" x14ac:dyDescent="0.2">
      <c r="A4891" s="3" t="s">
        <v>15050</v>
      </c>
      <c r="B4891" s="3" t="s">
        <v>15051</v>
      </c>
      <c r="C4891" s="3" t="s">
        <v>15052</v>
      </c>
      <c r="D4891" s="3" t="s">
        <v>24</v>
      </c>
      <c r="E4891" s="8">
        <v>43851.378217592603</v>
      </c>
      <c r="F4891" s="3" t="s">
        <v>783</v>
      </c>
      <c r="G4891" s="3">
        <v>1</v>
      </c>
      <c r="H4891" s="3">
        <v>0</v>
      </c>
      <c r="I4891" s="3">
        <v>441</v>
      </c>
      <c r="J4891" s="3" t="s">
        <v>26</v>
      </c>
      <c r="K4891" s="3" t="s">
        <v>27</v>
      </c>
      <c r="L4891" s="3" t="s">
        <v>28</v>
      </c>
      <c r="M4891" s="10" t="s">
        <v>3</v>
      </c>
    </row>
    <row r="4892" spans="1:13" x14ac:dyDescent="0.2">
      <c r="A4892" s="3" t="s">
        <v>15053</v>
      </c>
      <c r="B4892" s="3" t="s">
        <v>15054</v>
      </c>
      <c r="C4892" s="3" t="s">
        <v>15055</v>
      </c>
      <c r="D4892" s="3" t="s">
        <v>24</v>
      </c>
      <c r="E4892" s="8">
        <v>43851.379444444399</v>
      </c>
      <c r="F4892" s="3" t="s">
        <v>482</v>
      </c>
      <c r="G4892" s="3">
        <v>1</v>
      </c>
      <c r="H4892" s="3">
        <v>0</v>
      </c>
      <c r="I4892" s="3">
        <v>442</v>
      </c>
      <c r="J4892" s="3" t="s">
        <v>26</v>
      </c>
      <c r="K4892" s="3" t="s">
        <v>27</v>
      </c>
      <c r="L4892" s="3" t="s">
        <v>28</v>
      </c>
      <c r="M4892" s="10" t="s">
        <v>3</v>
      </c>
    </row>
    <row r="4893" spans="1:13" x14ac:dyDescent="0.2">
      <c r="A4893" s="3" t="s">
        <v>15056</v>
      </c>
      <c r="B4893" s="3" t="s">
        <v>15057</v>
      </c>
      <c r="C4893" s="3" t="s">
        <v>15058</v>
      </c>
      <c r="D4893" s="3" t="s">
        <v>24</v>
      </c>
      <c r="E4893" s="8">
        <v>43851.384224537003</v>
      </c>
      <c r="F4893" s="3" t="s">
        <v>390</v>
      </c>
      <c r="G4893" s="3">
        <v>1</v>
      </c>
      <c r="H4893" s="3">
        <v>0</v>
      </c>
      <c r="I4893" s="3">
        <v>443</v>
      </c>
      <c r="J4893" s="3" t="s">
        <v>26</v>
      </c>
      <c r="K4893" s="3" t="s">
        <v>27</v>
      </c>
      <c r="L4893" s="3" t="s">
        <v>28</v>
      </c>
      <c r="M4893" s="10" t="s">
        <v>3</v>
      </c>
    </row>
    <row r="4894" spans="1:13" x14ac:dyDescent="0.2">
      <c r="A4894" s="3" t="s">
        <v>15059</v>
      </c>
      <c r="B4894" s="3" t="s">
        <v>15060</v>
      </c>
      <c r="C4894" s="3" t="s">
        <v>15061</v>
      </c>
      <c r="D4894" s="3" t="s">
        <v>24</v>
      </c>
      <c r="E4894" s="8">
        <v>43851.385729166701</v>
      </c>
      <c r="F4894" s="3" t="s">
        <v>2349</v>
      </c>
      <c r="G4894" s="3">
        <v>1</v>
      </c>
      <c r="H4894" s="3">
        <v>0</v>
      </c>
      <c r="I4894" s="3">
        <v>444</v>
      </c>
      <c r="J4894" s="3" t="s">
        <v>26</v>
      </c>
      <c r="K4894" s="3" t="s">
        <v>27</v>
      </c>
      <c r="L4894" s="3" t="s">
        <v>28</v>
      </c>
      <c r="M4894" s="10" t="s">
        <v>3</v>
      </c>
    </row>
    <row r="4895" spans="1:13" x14ac:dyDescent="0.2">
      <c r="A4895" s="3" t="s">
        <v>15062</v>
      </c>
      <c r="B4895" s="3" t="s">
        <v>15063</v>
      </c>
      <c r="C4895" s="3" t="s">
        <v>15064</v>
      </c>
      <c r="D4895" s="3" t="s">
        <v>24</v>
      </c>
      <c r="E4895" s="8">
        <v>43851.387546296297</v>
      </c>
      <c r="F4895" s="3" t="s">
        <v>768</v>
      </c>
      <c r="G4895" s="3">
        <v>1</v>
      </c>
      <c r="H4895" s="3">
        <v>0</v>
      </c>
      <c r="I4895" s="3">
        <v>445</v>
      </c>
      <c r="J4895" s="3" t="s">
        <v>26</v>
      </c>
      <c r="K4895" s="3" t="s">
        <v>27</v>
      </c>
      <c r="L4895" s="3" t="s">
        <v>28</v>
      </c>
      <c r="M4895" s="10" t="s">
        <v>3</v>
      </c>
    </row>
    <row r="4896" spans="1:13" x14ac:dyDescent="0.2">
      <c r="A4896" s="3" t="s">
        <v>15065</v>
      </c>
      <c r="B4896" s="3" t="s">
        <v>15066</v>
      </c>
      <c r="C4896" s="3" t="s">
        <v>15067</v>
      </c>
      <c r="D4896" s="3" t="s">
        <v>24</v>
      </c>
      <c r="E4896" s="8">
        <v>43851.393182870401</v>
      </c>
      <c r="F4896" s="3" t="s">
        <v>494</v>
      </c>
      <c r="G4896" s="3">
        <v>1</v>
      </c>
      <c r="H4896" s="3">
        <v>0</v>
      </c>
      <c r="I4896" s="3">
        <v>446</v>
      </c>
      <c r="J4896" s="3" t="s">
        <v>26</v>
      </c>
      <c r="K4896" s="3" t="s">
        <v>27</v>
      </c>
      <c r="L4896" s="3" t="s">
        <v>28</v>
      </c>
      <c r="M4896" s="10" t="s">
        <v>3</v>
      </c>
    </row>
    <row r="4897" spans="1:13" x14ac:dyDescent="0.2">
      <c r="A4897" s="3" t="s">
        <v>15068</v>
      </c>
      <c r="B4897" s="3" t="s">
        <v>15069</v>
      </c>
      <c r="C4897" s="3" t="s">
        <v>15070</v>
      </c>
      <c r="D4897" s="3" t="s">
        <v>24</v>
      </c>
      <c r="E4897" s="8">
        <v>43851.393344907403</v>
      </c>
      <c r="F4897" s="3" t="s">
        <v>56</v>
      </c>
      <c r="G4897" s="3">
        <v>1</v>
      </c>
      <c r="H4897" s="3">
        <v>0</v>
      </c>
      <c r="I4897" s="3">
        <v>447</v>
      </c>
      <c r="J4897" s="3" t="s">
        <v>26</v>
      </c>
      <c r="K4897" s="3" t="s">
        <v>27</v>
      </c>
      <c r="L4897" s="3" t="s">
        <v>28</v>
      </c>
      <c r="M4897" s="10" t="s">
        <v>3</v>
      </c>
    </row>
    <row r="4898" spans="1:13" x14ac:dyDescent="0.2">
      <c r="A4898" s="3" t="s">
        <v>15071</v>
      </c>
      <c r="B4898" s="3" t="s">
        <v>15072</v>
      </c>
      <c r="C4898" s="3" t="s">
        <v>15073</v>
      </c>
      <c r="D4898" s="3" t="s">
        <v>24</v>
      </c>
      <c r="E4898" s="8">
        <v>43851.394178240698</v>
      </c>
      <c r="F4898" s="3" t="s">
        <v>544</v>
      </c>
      <c r="G4898" s="3">
        <v>1</v>
      </c>
      <c r="H4898" s="3">
        <v>0</v>
      </c>
      <c r="I4898" s="3">
        <v>448</v>
      </c>
      <c r="J4898" s="3" t="s">
        <v>26</v>
      </c>
      <c r="K4898" s="3" t="s">
        <v>27</v>
      </c>
      <c r="L4898" s="3" t="s">
        <v>28</v>
      </c>
      <c r="M4898" s="10" t="s">
        <v>3</v>
      </c>
    </row>
    <row r="4899" spans="1:13" x14ac:dyDescent="0.2">
      <c r="A4899" s="3" t="s">
        <v>15074</v>
      </c>
      <c r="B4899" s="3" t="s">
        <v>15075</v>
      </c>
      <c r="C4899" s="3" t="s">
        <v>15076</v>
      </c>
      <c r="D4899" s="3" t="s">
        <v>24</v>
      </c>
      <c r="E4899" s="8">
        <v>43851.394907407397</v>
      </c>
      <c r="F4899" s="3" t="s">
        <v>7950</v>
      </c>
      <c r="G4899" s="3">
        <v>1</v>
      </c>
      <c r="H4899" s="3">
        <v>0</v>
      </c>
      <c r="I4899" s="3">
        <v>449</v>
      </c>
      <c r="J4899" s="3" t="s">
        <v>26</v>
      </c>
      <c r="K4899" s="3" t="s">
        <v>27</v>
      </c>
      <c r="L4899" s="3" t="s">
        <v>28</v>
      </c>
      <c r="M4899" s="10" t="s">
        <v>3</v>
      </c>
    </row>
    <row r="4900" spans="1:13" x14ac:dyDescent="0.2">
      <c r="A4900" s="3" t="s">
        <v>15077</v>
      </c>
      <c r="B4900" s="3" t="s">
        <v>15078</v>
      </c>
      <c r="C4900" s="3" t="s">
        <v>15079</v>
      </c>
      <c r="D4900" s="3" t="s">
        <v>24</v>
      </c>
      <c r="E4900" s="8">
        <v>43851.396226851903</v>
      </c>
      <c r="F4900" s="3" t="s">
        <v>580</v>
      </c>
      <c r="G4900" s="3">
        <v>1</v>
      </c>
      <c r="H4900" s="3">
        <v>0</v>
      </c>
      <c r="I4900" s="3">
        <v>450</v>
      </c>
      <c r="J4900" s="3" t="s">
        <v>26</v>
      </c>
      <c r="K4900" s="3" t="s">
        <v>27</v>
      </c>
      <c r="L4900" s="3" t="s">
        <v>28</v>
      </c>
      <c r="M4900" s="10" t="s">
        <v>3</v>
      </c>
    </row>
    <row r="4901" spans="1:13" x14ac:dyDescent="0.2">
      <c r="A4901" s="3" t="s">
        <v>15080</v>
      </c>
      <c r="B4901" s="3" t="s">
        <v>15081</v>
      </c>
      <c r="C4901" s="3" t="s">
        <v>15082</v>
      </c>
      <c r="D4901" s="3" t="s">
        <v>24</v>
      </c>
      <c r="E4901" s="8">
        <v>43851.3963194444</v>
      </c>
      <c r="F4901" s="3" t="s">
        <v>806</v>
      </c>
      <c r="G4901" s="3">
        <v>1</v>
      </c>
      <c r="H4901" s="3">
        <v>0</v>
      </c>
      <c r="I4901" s="3">
        <v>451</v>
      </c>
      <c r="J4901" s="3" t="s">
        <v>26</v>
      </c>
      <c r="K4901" s="3" t="s">
        <v>27</v>
      </c>
      <c r="L4901" s="3" t="s">
        <v>28</v>
      </c>
      <c r="M4901" s="10" t="s">
        <v>3</v>
      </c>
    </row>
    <row r="4902" spans="1:13" x14ac:dyDescent="0.2">
      <c r="A4902" s="3" t="s">
        <v>15083</v>
      </c>
      <c r="B4902" s="3" t="s">
        <v>15084</v>
      </c>
      <c r="C4902" s="3" t="s">
        <v>15085</v>
      </c>
      <c r="D4902" s="3" t="s">
        <v>24</v>
      </c>
      <c r="E4902" s="8">
        <v>43851.397905092599</v>
      </c>
      <c r="F4902" s="3" t="s">
        <v>5869</v>
      </c>
      <c r="G4902" s="3">
        <v>1</v>
      </c>
      <c r="H4902" s="3">
        <v>0</v>
      </c>
      <c r="I4902" s="3">
        <v>452</v>
      </c>
      <c r="J4902" s="3" t="s">
        <v>26</v>
      </c>
      <c r="K4902" s="3" t="s">
        <v>27</v>
      </c>
      <c r="L4902" s="3" t="s">
        <v>28</v>
      </c>
      <c r="M4902" s="10" t="s">
        <v>3</v>
      </c>
    </row>
    <row r="4903" spans="1:13" x14ac:dyDescent="0.2">
      <c r="A4903" s="3" t="s">
        <v>15086</v>
      </c>
      <c r="B4903" s="3" t="s">
        <v>15087</v>
      </c>
      <c r="C4903" s="3" t="s">
        <v>15088</v>
      </c>
      <c r="D4903" s="3" t="s">
        <v>24</v>
      </c>
      <c r="E4903" s="8">
        <v>43851.400844907403</v>
      </c>
      <c r="F4903" s="3" t="s">
        <v>706</v>
      </c>
      <c r="G4903" s="3">
        <v>1</v>
      </c>
      <c r="H4903" s="3">
        <v>0</v>
      </c>
      <c r="I4903" s="3">
        <v>453</v>
      </c>
      <c r="J4903" s="3" t="s">
        <v>26</v>
      </c>
      <c r="K4903" s="3" t="s">
        <v>27</v>
      </c>
      <c r="L4903" s="3" t="s">
        <v>28</v>
      </c>
      <c r="M4903" s="10" t="s">
        <v>3</v>
      </c>
    </row>
    <row r="4904" spans="1:13" x14ac:dyDescent="0.2">
      <c r="A4904" s="3" t="s">
        <v>15089</v>
      </c>
      <c r="B4904" s="3" t="s">
        <v>15090</v>
      </c>
      <c r="C4904" s="3" t="s">
        <v>15091</v>
      </c>
      <c r="D4904" s="3" t="s">
        <v>24</v>
      </c>
      <c r="E4904" s="8">
        <v>43851.403854166703</v>
      </c>
      <c r="F4904" s="3" t="s">
        <v>829</v>
      </c>
      <c r="G4904" s="3">
        <v>1</v>
      </c>
      <c r="H4904" s="3">
        <v>0</v>
      </c>
      <c r="I4904" s="3">
        <v>454</v>
      </c>
      <c r="J4904" s="3" t="s">
        <v>26</v>
      </c>
      <c r="K4904" s="3" t="s">
        <v>27</v>
      </c>
      <c r="L4904" s="3" t="s">
        <v>28</v>
      </c>
      <c r="M4904" s="10" t="s">
        <v>3</v>
      </c>
    </row>
    <row r="4905" spans="1:13" x14ac:dyDescent="0.2">
      <c r="A4905" s="3" t="s">
        <v>15092</v>
      </c>
      <c r="B4905" s="3" t="s">
        <v>15093</v>
      </c>
      <c r="C4905" s="3" t="s">
        <v>15094</v>
      </c>
      <c r="D4905" s="3" t="s">
        <v>24</v>
      </c>
      <c r="E4905" s="8">
        <v>43851.405138888898</v>
      </c>
      <c r="F4905" s="3" t="s">
        <v>450</v>
      </c>
      <c r="G4905" s="3">
        <v>1</v>
      </c>
      <c r="H4905" s="3">
        <v>0</v>
      </c>
      <c r="I4905" s="3">
        <v>455</v>
      </c>
      <c r="J4905" s="3" t="s">
        <v>26</v>
      </c>
      <c r="K4905" s="3" t="s">
        <v>27</v>
      </c>
      <c r="L4905" s="3" t="s">
        <v>28</v>
      </c>
      <c r="M4905" s="10" t="s">
        <v>3</v>
      </c>
    </row>
    <row r="4906" spans="1:13" x14ac:dyDescent="0.2">
      <c r="A4906" s="3" t="s">
        <v>15095</v>
      </c>
      <c r="B4906" s="3" t="s">
        <v>15096</v>
      </c>
      <c r="C4906" s="3" t="s">
        <v>15097</v>
      </c>
      <c r="D4906" s="3" t="s">
        <v>24</v>
      </c>
      <c r="E4906" s="8">
        <v>43851.4075578704</v>
      </c>
      <c r="F4906" s="3" t="s">
        <v>15098</v>
      </c>
      <c r="G4906" s="3">
        <v>1</v>
      </c>
      <c r="H4906" s="3">
        <v>0</v>
      </c>
      <c r="I4906" s="3">
        <v>456</v>
      </c>
      <c r="J4906" s="3" t="s">
        <v>26</v>
      </c>
      <c r="K4906" s="3" t="s">
        <v>27</v>
      </c>
      <c r="L4906" s="3" t="s">
        <v>28</v>
      </c>
      <c r="M4906" s="10" t="s">
        <v>3</v>
      </c>
    </row>
    <row r="4907" spans="1:13" x14ac:dyDescent="0.2">
      <c r="A4907" s="3" t="s">
        <v>15099</v>
      </c>
      <c r="B4907" s="3" t="s">
        <v>15100</v>
      </c>
      <c r="C4907" s="3" t="s">
        <v>15101</v>
      </c>
      <c r="D4907" s="3" t="s">
        <v>24</v>
      </c>
      <c r="E4907" s="8">
        <v>43851.415740740696</v>
      </c>
      <c r="F4907" s="3" t="s">
        <v>813</v>
      </c>
      <c r="G4907" s="3">
        <v>1</v>
      </c>
      <c r="H4907" s="3">
        <v>0</v>
      </c>
      <c r="I4907" s="3">
        <v>457</v>
      </c>
      <c r="J4907" s="3" t="s">
        <v>26</v>
      </c>
      <c r="K4907" s="3" t="s">
        <v>27</v>
      </c>
      <c r="L4907" s="3" t="s">
        <v>28</v>
      </c>
      <c r="M4907" s="10" t="s">
        <v>3</v>
      </c>
    </row>
    <row r="4908" spans="1:13" x14ac:dyDescent="0.2">
      <c r="A4908" s="3" t="s">
        <v>15102</v>
      </c>
      <c r="B4908" s="3" t="s">
        <v>15103</v>
      </c>
      <c r="C4908" s="3" t="s">
        <v>15104</v>
      </c>
      <c r="D4908" s="3" t="s">
        <v>24</v>
      </c>
      <c r="E4908" s="8">
        <v>43851.415925925903</v>
      </c>
      <c r="F4908" s="3" t="s">
        <v>779</v>
      </c>
      <c r="G4908" s="3">
        <v>1</v>
      </c>
      <c r="H4908" s="3">
        <v>0</v>
      </c>
      <c r="I4908" s="3">
        <v>458</v>
      </c>
      <c r="J4908" s="3" t="s">
        <v>26</v>
      </c>
      <c r="K4908" s="3" t="s">
        <v>27</v>
      </c>
      <c r="L4908" s="3" t="s">
        <v>28</v>
      </c>
      <c r="M4908" s="10" t="s">
        <v>3</v>
      </c>
    </row>
    <row r="4909" spans="1:13" x14ac:dyDescent="0.2">
      <c r="A4909" s="3" t="s">
        <v>15105</v>
      </c>
      <c r="B4909" s="3" t="s">
        <v>15106</v>
      </c>
      <c r="C4909" s="3" t="s">
        <v>15107</v>
      </c>
      <c r="D4909" s="3" t="s">
        <v>24</v>
      </c>
      <c r="E4909" s="8">
        <v>43851.416747685202</v>
      </c>
      <c r="F4909" s="3" t="s">
        <v>821</v>
      </c>
      <c r="G4909" s="3">
        <v>1</v>
      </c>
      <c r="H4909" s="3">
        <v>0</v>
      </c>
      <c r="I4909" s="3">
        <v>459</v>
      </c>
      <c r="J4909" s="3" t="s">
        <v>26</v>
      </c>
      <c r="K4909" s="3" t="s">
        <v>27</v>
      </c>
      <c r="L4909" s="3" t="s">
        <v>28</v>
      </c>
      <c r="M4909" s="10" t="s">
        <v>3</v>
      </c>
    </row>
    <row r="4910" spans="1:13" x14ac:dyDescent="0.2">
      <c r="A4910" s="3" t="s">
        <v>15108</v>
      </c>
      <c r="B4910" s="3" t="s">
        <v>15109</v>
      </c>
      <c r="C4910" s="3" t="s">
        <v>15110</v>
      </c>
      <c r="D4910" s="3" t="s">
        <v>24</v>
      </c>
      <c r="E4910" s="8">
        <v>43851.419328703698</v>
      </c>
      <c r="F4910" s="3" t="s">
        <v>845</v>
      </c>
      <c r="G4910" s="3">
        <v>1</v>
      </c>
      <c r="H4910" s="3">
        <v>0</v>
      </c>
      <c r="I4910" s="3">
        <v>460</v>
      </c>
      <c r="J4910" s="3" t="s">
        <v>26</v>
      </c>
      <c r="K4910" s="3" t="s">
        <v>27</v>
      </c>
      <c r="L4910" s="3" t="s">
        <v>28</v>
      </c>
      <c r="M4910" s="10" t="s">
        <v>3</v>
      </c>
    </row>
    <row r="4911" spans="1:13" x14ac:dyDescent="0.2">
      <c r="A4911" s="3" t="s">
        <v>15111</v>
      </c>
      <c r="B4911" s="3" t="s">
        <v>15112</v>
      </c>
      <c r="C4911" s="3" t="s">
        <v>15113</v>
      </c>
      <c r="D4911" s="3" t="s">
        <v>24</v>
      </c>
      <c r="E4911" s="8">
        <v>43851.424687500003</v>
      </c>
      <c r="F4911" s="3" t="s">
        <v>659</v>
      </c>
      <c r="G4911" s="3">
        <v>1</v>
      </c>
      <c r="H4911" s="3">
        <v>0</v>
      </c>
      <c r="I4911" s="3">
        <v>461</v>
      </c>
      <c r="J4911" s="3" t="s">
        <v>26</v>
      </c>
      <c r="K4911" s="3" t="s">
        <v>27</v>
      </c>
      <c r="L4911" s="3" t="s">
        <v>28</v>
      </c>
      <c r="M4911" s="10" t="s">
        <v>3</v>
      </c>
    </row>
    <row r="4912" spans="1:13" x14ac:dyDescent="0.2">
      <c r="A4912" s="3" t="s">
        <v>15114</v>
      </c>
      <c r="B4912" s="3" t="s">
        <v>15115</v>
      </c>
      <c r="C4912" s="3" t="s">
        <v>15116</v>
      </c>
      <c r="D4912" s="3" t="s">
        <v>24</v>
      </c>
      <c r="E4912" s="8">
        <v>43851.429988425902</v>
      </c>
      <c r="F4912" s="3" t="s">
        <v>877</v>
      </c>
      <c r="G4912" s="3">
        <v>1</v>
      </c>
      <c r="H4912" s="3">
        <v>0</v>
      </c>
      <c r="I4912" s="3">
        <v>462</v>
      </c>
      <c r="J4912" s="3" t="s">
        <v>26</v>
      </c>
      <c r="K4912" s="3" t="s">
        <v>27</v>
      </c>
      <c r="L4912" s="3" t="s">
        <v>28</v>
      </c>
      <c r="M4912" s="10" t="s">
        <v>3</v>
      </c>
    </row>
    <row r="4913" spans="1:13" x14ac:dyDescent="0.2">
      <c r="A4913" s="3" t="s">
        <v>15117</v>
      </c>
      <c r="B4913" s="3" t="s">
        <v>15118</v>
      </c>
      <c r="C4913" s="3" t="s">
        <v>15119</v>
      </c>
      <c r="D4913" s="3" t="s">
        <v>24</v>
      </c>
      <c r="E4913" s="8">
        <v>43851.430752314802</v>
      </c>
      <c r="F4913" s="3" t="s">
        <v>911</v>
      </c>
      <c r="G4913" s="3">
        <v>1</v>
      </c>
      <c r="H4913" s="3">
        <v>0</v>
      </c>
      <c r="I4913" s="3">
        <v>463</v>
      </c>
      <c r="J4913" s="3" t="s">
        <v>26</v>
      </c>
      <c r="K4913" s="3" t="s">
        <v>27</v>
      </c>
      <c r="L4913" s="3" t="s">
        <v>28</v>
      </c>
      <c r="M4913" s="10" t="s">
        <v>3</v>
      </c>
    </row>
    <row r="4914" spans="1:13" x14ac:dyDescent="0.2">
      <c r="A4914" s="3" t="s">
        <v>15120</v>
      </c>
      <c r="B4914" s="3" t="s">
        <v>15121</v>
      </c>
      <c r="C4914" s="3" t="s">
        <v>15122</v>
      </c>
      <c r="D4914" s="3" t="s">
        <v>24</v>
      </c>
      <c r="E4914" s="8">
        <v>43851.434826388897</v>
      </c>
      <c r="F4914" s="3" t="s">
        <v>3750</v>
      </c>
      <c r="G4914" s="3">
        <v>1</v>
      </c>
      <c r="H4914" s="3">
        <v>0</v>
      </c>
      <c r="I4914" s="3">
        <v>464</v>
      </c>
      <c r="J4914" s="3" t="s">
        <v>26</v>
      </c>
      <c r="K4914" s="3" t="s">
        <v>27</v>
      </c>
      <c r="L4914" s="3" t="s">
        <v>28</v>
      </c>
      <c r="M4914" s="10" t="s">
        <v>3</v>
      </c>
    </row>
    <row r="4915" spans="1:13" x14ac:dyDescent="0.2">
      <c r="A4915" s="3" t="s">
        <v>15123</v>
      </c>
      <c r="B4915" s="3" t="s">
        <v>15124</v>
      </c>
      <c r="C4915" s="3" t="s">
        <v>15125</v>
      </c>
      <c r="D4915" s="3" t="s">
        <v>24</v>
      </c>
      <c r="E4915" s="8">
        <v>43851.436111111099</v>
      </c>
      <c r="F4915" s="3" t="s">
        <v>655</v>
      </c>
      <c r="G4915" s="3">
        <v>1</v>
      </c>
      <c r="H4915" s="3">
        <v>0</v>
      </c>
      <c r="I4915" s="3">
        <v>465</v>
      </c>
      <c r="J4915" s="3" t="s">
        <v>26</v>
      </c>
      <c r="K4915" s="3" t="s">
        <v>27</v>
      </c>
      <c r="L4915" s="3" t="s">
        <v>28</v>
      </c>
      <c r="M4915" s="10" t="s">
        <v>3</v>
      </c>
    </row>
    <row r="4916" spans="1:13" x14ac:dyDescent="0.2">
      <c r="A4916" s="3" t="s">
        <v>15126</v>
      </c>
      <c r="B4916" s="3" t="s">
        <v>15127</v>
      </c>
      <c r="C4916" s="3" t="s">
        <v>15128</v>
      </c>
      <c r="D4916" s="3" t="s">
        <v>24</v>
      </c>
      <c r="E4916" s="8">
        <v>43851.4386689815</v>
      </c>
      <c r="F4916" s="3" t="s">
        <v>888</v>
      </c>
      <c r="G4916" s="3">
        <v>1</v>
      </c>
      <c r="H4916" s="3">
        <v>0</v>
      </c>
      <c r="I4916" s="3">
        <v>466</v>
      </c>
      <c r="J4916" s="3" t="s">
        <v>26</v>
      </c>
      <c r="K4916" s="3" t="s">
        <v>27</v>
      </c>
      <c r="L4916" s="3" t="s">
        <v>28</v>
      </c>
      <c r="M4916" s="10" t="s">
        <v>3</v>
      </c>
    </row>
    <row r="4917" spans="1:13" x14ac:dyDescent="0.2">
      <c r="A4917" s="3" t="s">
        <v>15129</v>
      </c>
      <c r="B4917" s="3" t="s">
        <v>15130</v>
      </c>
      <c r="C4917" s="3" t="s">
        <v>15131</v>
      </c>
      <c r="D4917" s="3" t="s">
        <v>24</v>
      </c>
      <c r="E4917" s="8">
        <v>43851.439710648097</v>
      </c>
      <c r="F4917" s="3" t="s">
        <v>2034</v>
      </c>
      <c r="G4917" s="3">
        <v>1</v>
      </c>
      <c r="H4917" s="3">
        <v>0</v>
      </c>
      <c r="I4917" s="3">
        <v>467</v>
      </c>
      <c r="J4917" s="3" t="s">
        <v>26</v>
      </c>
      <c r="K4917" s="3" t="s">
        <v>27</v>
      </c>
      <c r="L4917" s="3" t="s">
        <v>28</v>
      </c>
      <c r="M4917" s="10" t="s">
        <v>3</v>
      </c>
    </row>
    <row r="4918" spans="1:13" x14ac:dyDescent="0.2">
      <c r="A4918" s="3" t="s">
        <v>15132</v>
      </c>
      <c r="B4918" s="3" t="s">
        <v>15133</v>
      </c>
      <c r="C4918" s="3" t="s">
        <v>15134</v>
      </c>
      <c r="D4918" s="3" t="s">
        <v>24</v>
      </c>
      <c r="E4918" s="8">
        <v>43851.440578703703</v>
      </c>
      <c r="F4918" s="3" t="s">
        <v>725</v>
      </c>
      <c r="G4918" s="3">
        <v>1</v>
      </c>
      <c r="H4918" s="3">
        <v>0</v>
      </c>
      <c r="I4918" s="3">
        <v>468</v>
      </c>
      <c r="J4918" s="3" t="s">
        <v>26</v>
      </c>
      <c r="K4918" s="3" t="s">
        <v>27</v>
      </c>
      <c r="L4918" s="3" t="s">
        <v>28</v>
      </c>
      <c r="M4918" s="10" t="s">
        <v>3</v>
      </c>
    </row>
    <row r="4919" spans="1:13" x14ac:dyDescent="0.2">
      <c r="A4919" s="3" t="s">
        <v>15135</v>
      </c>
      <c r="B4919" s="3" t="s">
        <v>15136</v>
      </c>
      <c r="C4919" s="3" t="s">
        <v>15137</v>
      </c>
      <c r="D4919" s="3" t="s">
        <v>24</v>
      </c>
      <c r="E4919" s="8">
        <v>43851.455405092602</v>
      </c>
      <c r="F4919" s="3" t="s">
        <v>268</v>
      </c>
      <c r="G4919" s="3">
        <v>1</v>
      </c>
      <c r="H4919" s="3">
        <v>0</v>
      </c>
      <c r="I4919" s="3">
        <v>469</v>
      </c>
      <c r="J4919" s="3" t="s">
        <v>26</v>
      </c>
      <c r="K4919" s="3" t="s">
        <v>27</v>
      </c>
      <c r="L4919" s="3" t="s">
        <v>28</v>
      </c>
      <c r="M4919" s="10" t="s">
        <v>3</v>
      </c>
    </row>
    <row r="4920" spans="1:13" x14ac:dyDescent="0.2">
      <c r="A4920" s="3" t="s">
        <v>15138</v>
      </c>
      <c r="B4920" s="3" t="s">
        <v>15139</v>
      </c>
      <c r="C4920" s="3" t="s">
        <v>15140</v>
      </c>
      <c r="D4920" s="3" t="s">
        <v>24</v>
      </c>
      <c r="E4920" s="8">
        <v>43851.456134259301</v>
      </c>
      <c r="F4920" s="3" t="s">
        <v>536</v>
      </c>
      <c r="G4920" s="3">
        <v>1</v>
      </c>
      <c r="H4920" s="3">
        <v>0</v>
      </c>
      <c r="I4920" s="3">
        <v>470</v>
      </c>
      <c r="J4920" s="3" t="s">
        <v>26</v>
      </c>
      <c r="K4920" s="3" t="s">
        <v>27</v>
      </c>
      <c r="L4920" s="3" t="s">
        <v>28</v>
      </c>
      <c r="M4920" s="10" t="s">
        <v>3</v>
      </c>
    </row>
    <row r="4921" spans="1:13" x14ac:dyDescent="0.2">
      <c r="A4921" s="3" t="s">
        <v>15141</v>
      </c>
      <c r="B4921" s="3" t="s">
        <v>15142</v>
      </c>
      <c r="C4921" s="3" t="s">
        <v>15143</v>
      </c>
      <c r="D4921" s="3" t="s">
        <v>24</v>
      </c>
      <c r="E4921" s="8">
        <v>43851.4598148148</v>
      </c>
      <c r="F4921" s="3" t="s">
        <v>6079</v>
      </c>
      <c r="G4921" s="3">
        <v>1</v>
      </c>
      <c r="H4921" s="3">
        <v>0</v>
      </c>
      <c r="I4921" s="3">
        <v>471</v>
      </c>
      <c r="J4921" s="3" t="s">
        <v>26</v>
      </c>
      <c r="K4921" s="3" t="s">
        <v>27</v>
      </c>
      <c r="L4921" s="3" t="s">
        <v>28</v>
      </c>
      <c r="M4921" s="10" t="s">
        <v>3</v>
      </c>
    </row>
    <row r="4922" spans="1:13" x14ac:dyDescent="0.2">
      <c r="A4922" s="3" t="s">
        <v>15144</v>
      </c>
      <c r="B4922" s="3" t="s">
        <v>15145</v>
      </c>
      <c r="C4922" s="3" t="s">
        <v>15146</v>
      </c>
      <c r="D4922" s="3" t="s">
        <v>24</v>
      </c>
      <c r="E4922" s="8">
        <v>43851.466793981497</v>
      </c>
      <c r="F4922" s="3" t="s">
        <v>817</v>
      </c>
      <c r="G4922" s="3">
        <v>1</v>
      </c>
      <c r="H4922" s="3">
        <v>0</v>
      </c>
      <c r="I4922" s="3">
        <v>472</v>
      </c>
      <c r="J4922" s="3" t="s">
        <v>26</v>
      </c>
      <c r="K4922" s="3" t="s">
        <v>27</v>
      </c>
      <c r="L4922" s="3" t="s">
        <v>28</v>
      </c>
      <c r="M4922" s="10" t="s">
        <v>3</v>
      </c>
    </row>
    <row r="4923" spans="1:13" x14ac:dyDescent="0.2">
      <c r="A4923" s="3" t="s">
        <v>15147</v>
      </c>
      <c r="B4923" s="3" t="s">
        <v>15148</v>
      </c>
      <c r="C4923" s="3" t="s">
        <v>15149</v>
      </c>
      <c r="D4923" s="3" t="s">
        <v>24</v>
      </c>
      <c r="E4923" s="8">
        <v>43851.467199074097</v>
      </c>
      <c r="F4923" s="3" t="s">
        <v>714</v>
      </c>
      <c r="G4923" s="3">
        <v>1</v>
      </c>
      <c r="H4923" s="3">
        <v>0</v>
      </c>
      <c r="I4923" s="3">
        <v>473</v>
      </c>
      <c r="J4923" s="3" t="s">
        <v>26</v>
      </c>
      <c r="K4923" s="3" t="s">
        <v>27</v>
      </c>
      <c r="L4923" s="3" t="s">
        <v>28</v>
      </c>
      <c r="M4923" s="10" t="s">
        <v>3</v>
      </c>
    </row>
    <row r="4924" spans="1:13" x14ac:dyDescent="0.2">
      <c r="A4924" s="3" t="s">
        <v>15150</v>
      </c>
      <c r="B4924" s="3" t="s">
        <v>15151</v>
      </c>
      <c r="C4924" s="3" t="s">
        <v>15152</v>
      </c>
      <c r="D4924" s="3" t="s">
        <v>24</v>
      </c>
      <c r="E4924" s="8">
        <v>43851.468958333302</v>
      </c>
      <c r="F4924" s="3" t="s">
        <v>5194</v>
      </c>
      <c r="G4924" s="3">
        <v>1</v>
      </c>
      <c r="H4924" s="3">
        <v>0</v>
      </c>
      <c r="I4924" s="3">
        <v>474</v>
      </c>
      <c r="J4924" s="3" t="s">
        <v>26</v>
      </c>
      <c r="K4924" s="3" t="s">
        <v>27</v>
      </c>
      <c r="L4924" s="3" t="s">
        <v>28</v>
      </c>
      <c r="M4924" s="10" t="s">
        <v>3</v>
      </c>
    </row>
    <row r="4925" spans="1:13" x14ac:dyDescent="0.2">
      <c r="A4925" s="3" t="s">
        <v>15153</v>
      </c>
      <c r="B4925" s="3" t="s">
        <v>15154</v>
      </c>
      <c r="C4925" s="3" t="s">
        <v>15155</v>
      </c>
      <c r="D4925" s="3" t="s">
        <v>24</v>
      </c>
      <c r="E4925" s="8">
        <v>43851.470393518503</v>
      </c>
      <c r="F4925" s="3" t="s">
        <v>10503</v>
      </c>
      <c r="G4925" s="3">
        <v>1</v>
      </c>
      <c r="H4925" s="3">
        <v>0</v>
      </c>
      <c r="I4925" s="3">
        <v>475</v>
      </c>
      <c r="J4925" s="3" t="s">
        <v>26</v>
      </c>
      <c r="K4925" s="3" t="s">
        <v>27</v>
      </c>
      <c r="L4925" s="3" t="s">
        <v>28</v>
      </c>
      <c r="M4925" s="10" t="s">
        <v>3</v>
      </c>
    </row>
    <row r="4926" spans="1:13" x14ac:dyDescent="0.2">
      <c r="A4926" s="3" t="s">
        <v>15156</v>
      </c>
      <c r="B4926" s="3" t="s">
        <v>15157</v>
      </c>
      <c r="C4926" s="3" t="s">
        <v>15158</v>
      </c>
      <c r="D4926" s="3" t="s">
        <v>24</v>
      </c>
      <c r="E4926" s="8">
        <v>43851.486400463</v>
      </c>
      <c r="F4926" s="3" t="s">
        <v>2425</v>
      </c>
      <c r="G4926" s="3">
        <v>1</v>
      </c>
      <c r="H4926" s="3">
        <v>0</v>
      </c>
      <c r="I4926" s="3">
        <v>476</v>
      </c>
      <c r="J4926" s="3" t="s">
        <v>26</v>
      </c>
      <c r="K4926" s="3" t="s">
        <v>27</v>
      </c>
      <c r="L4926" s="3" t="s">
        <v>28</v>
      </c>
      <c r="M4926" s="10" t="s">
        <v>3</v>
      </c>
    </row>
    <row r="4927" spans="1:13" x14ac:dyDescent="0.2">
      <c r="A4927" s="3" t="s">
        <v>15159</v>
      </c>
      <c r="B4927" s="3" t="s">
        <v>15160</v>
      </c>
      <c r="C4927" s="3" t="s">
        <v>15161</v>
      </c>
      <c r="D4927" s="3" t="s">
        <v>24</v>
      </c>
      <c r="E4927" s="8">
        <v>43851.486898148098</v>
      </c>
      <c r="F4927" s="3" t="s">
        <v>979</v>
      </c>
      <c r="G4927" s="3">
        <v>1</v>
      </c>
      <c r="H4927" s="3">
        <v>0</v>
      </c>
      <c r="I4927" s="3">
        <v>477</v>
      </c>
      <c r="J4927" s="3" t="s">
        <v>26</v>
      </c>
      <c r="K4927" s="3" t="s">
        <v>27</v>
      </c>
      <c r="L4927" s="3" t="s">
        <v>28</v>
      </c>
      <c r="M4927" s="10" t="s">
        <v>3</v>
      </c>
    </row>
    <row r="4928" spans="1:13" x14ac:dyDescent="0.2">
      <c r="A4928" s="3" t="s">
        <v>15162</v>
      </c>
      <c r="B4928" s="3" t="s">
        <v>15163</v>
      </c>
      <c r="C4928" s="3" t="s">
        <v>15164</v>
      </c>
      <c r="D4928" s="3" t="s">
        <v>24</v>
      </c>
      <c r="E4928" s="8">
        <v>43851.502638888902</v>
      </c>
      <c r="F4928" s="3" t="s">
        <v>9959</v>
      </c>
      <c r="G4928" s="3">
        <v>1</v>
      </c>
      <c r="H4928" s="3">
        <v>0</v>
      </c>
      <c r="I4928" s="3">
        <v>478</v>
      </c>
      <c r="J4928" s="3" t="s">
        <v>26</v>
      </c>
      <c r="K4928" s="3" t="s">
        <v>27</v>
      </c>
      <c r="L4928" s="3" t="s">
        <v>28</v>
      </c>
      <c r="M4928" s="10" t="s">
        <v>3</v>
      </c>
    </row>
    <row r="4929" spans="1:13" x14ac:dyDescent="0.2">
      <c r="A4929" s="3" t="s">
        <v>15165</v>
      </c>
      <c r="B4929" s="3" t="s">
        <v>15166</v>
      </c>
      <c r="C4929" s="3" t="s">
        <v>15167</v>
      </c>
      <c r="D4929" s="3" t="s">
        <v>24</v>
      </c>
      <c r="E4929" s="8">
        <v>43851.509062500001</v>
      </c>
      <c r="F4929" s="3" t="s">
        <v>7996</v>
      </c>
      <c r="G4929" s="3">
        <v>1</v>
      </c>
      <c r="H4929" s="3">
        <v>0</v>
      </c>
      <c r="I4929" s="3">
        <v>479</v>
      </c>
      <c r="J4929" s="3" t="s">
        <v>26</v>
      </c>
      <c r="K4929" s="3" t="s">
        <v>27</v>
      </c>
      <c r="L4929" s="3" t="s">
        <v>28</v>
      </c>
      <c r="M4929" s="10" t="s">
        <v>3</v>
      </c>
    </row>
    <row r="4930" spans="1:13" x14ac:dyDescent="0.2">
      <c r="A4930" s="3" t="s">
        <v>15168</v>
      </c>
      <c r="B4930" s="3" t="s">
        <v>15169</v>
      </c>
      <c r="C4930" s="3" t="s">
        <v>15170</v>
      </c>
      <c r="D4930" s="3" t="s">
        <v>24</v>
      </c>
      <c r="E4930" s="8">
        <v>43851.514027777797</v>
      </c>
      <c r="F4930" s="3" t="s">
        <v>422</v>
      </c>
      <c r="G4930" s="3">
        <v>1</v>
      </c>
      <c r="H4930" s="3">
        <v>0</v>
      </c>
      <c r="I4930" s="3">
        <v>480</v>
      </c>
      <c r="J4930" s="3" t="s">
        <v>26</v>
      </c>
      <c r="K4930" s="3" t="s">
        <v>27</v>
      </c>
      <c r="L4930" s="3" t="s">
        <v>28</v>
      </c>
      <c r="M4930" s="10" t="s">
        <v>3</v>
      </c>
    </row>
    <row r="4931" spans="1:13" x14ac:dyDescent="0.2">
      <c r="A4931" s="3" t="s">
        <v>15171</v>
      </c>
      <c r="B4931" s="3" t="s">
        <v>15172</v>
      </c>
      <c r="C4931" s="3" t="s">
        <v>15173</v>
      </c>
      <c r="D4931" s="3" t="s">
        <v>24</v>
      </c>
      <c r="E4931" s="8">
        <v>43851.522083333301</v>
      </c>
      <c r="F4931" s="3" t="s">
        <v>466</v>
      </c>
      <c r="G4931" s="3">
        <v>10</v>
      </c>
      <c r="H4931" s="3">
        <v>0</v>
      </c>
      <c r="I4931" s="3">
        <v>490</v>
      </c>
      <c r="J4931" s="3" t="s">
        <v>26</v>
      </c>
      <c r="K4931" s="3" t="s">
        <v>27</v>
      </c>
      <c r="L4931" s="3" t="s">
        <v>28</v>
      </c>
      <c r="M4931" s="10" t="s">
        <v>3</v>
      </c>
    </row>
    <row r="4932" spans="1:13" x14ac:dyDescent="0.2">
      <c r="A4932" s="3" t="s">
        <v>15174</v>
      </c>
      <c r="B4932" s="3" t="s">
        <v>15175</v>
      </c>
      <c r="C4932" s="3" t="s">
        <v>15176</v>
      </c>
      <c r="D4932" s="3" t="s">
        <v>24</v>
      </c>
      <c r="E4932" s="8">
        <v>43851.5311111111</v>
      </c>
      <c r="F4932" s="3" t="s">
        <v>745</v>
      </c>
      <c r="G4932" s="3">
        <v>1</v>
      </c>
      <c r="H4932" s="3">
        <v>0</v>
      </c>
      <c r="I4932" s="3">
        <v>491</v>
      </c>
      <c r="J4932" s="3" t="s">
        <v>26</v>
      </c>
      <c r="K4932" s="3" t="s">
        <v>27</v>
      </c>
      <c r="L4932" s="3" t="s">
        <v>28</v>
      </c>
      <c r="M4932" s="10" t="s">
        <v>3</v>
      </c>
    </row>
    <row r="4933" spans="1:13" x14ac:dyDescent="0.2">
      <c r="A4933" s="3" t="s">
        <v>15177</v>
      </c>
      <c r="B4933" s="3" t="s">
        <v>15178</v>
      </c>
      <c r="C4933" s="3" t="s">
        <v>15179</v>
      </c>
      <c r="D4933" s="3" t="s">
        <v>24</v>
      </c>
      <c r="E4933" s="8">
        <v>43851.531909722202</v>
      </c>
      <c r="F4933" s="3" t="s">
        <v>180</v>
      </c>
      <c r="G4933" s="3">
        <v>1</v>
      </c>
      <c r="H4933" s="3">
        <v>0</v>
      </c>
      <c r="I4933" s="3">
        <v>492</v>
      </c>
      <c r="J4933" s="3" t="s">
        <v>26</v>
      </c>
      <c r="K4933" s="3" t="s">
        <v>27</v>
      </c>
      <c r="L4933" s="3" t="s">
        <v>28</v>
      </c>
      <c r="M4933" s="10" t="s">
        <v>3</v>
      </c>
    </row>
    <row r="4934" spans="1:13" x14ac:dyDescent="0.2">
      <c r="A4934" s="3" t="s">
        <v>15180</v>
      </c>
      <c r="B4934" s="3" t="s">
        <v>15181</v>
      </c>
      <c r="C4934" s="3" t="s">
        <v>15182</v>
      </c>
      <c r="D4934" s="3" t="s">
        <v>24</v>
      </c>
      <c r="E4934" s="8">
        <v>43851.531979166699</v>
      </c>
      <c r="F4934" s="3" t="s">
        <v>710</v>
      </c>
      <c r="G4934" s="3">
        <v>1</v>
      </c>
      <c r="H4934" s="3">
        <v>0</v>
      </c>
      <c r="I4934" s="3">
        <v>493</v>
      </c>
      <c r="J4934" s="3" t="s">
        <v>26</v>
      </c>
      <c r="K4934" s="3" t="s">
        <v>27</v>
      </c>
      <c r="L4934" s="3" t="s">
        <v>28</v>
      </c>
      <c r="M4934" s="10" t="s">
        <v>3</v>
      </c>
    </row>
    <row r="4935" spans="1:13" x14ac:dyDescent="0.2">
      <c r="A4935" s="3" t="s">
        <v>15183</v>
      </c>
      <c r="B4935" s="3" t="s">
        <v>15184</v>
      </c>
      <c r="C4935" s="3" t="s">
        <v>15185</v>
      </c>
      <c r="D4935" s="3" t="s">
        <v>24</v>
      </c>
      <c r="E4935" s="8">
        <v>43851.551874999997</v>
      </c>
      <c r="F4935" s="3" t="s">
        <v>802</v>
      </c>
      <c r="G4935" s="3">
        <v>1</v>
      </c>
      <c r="H4935" s="3">
        <v>0</v>
      </c>
      <c r="I4935" s="3">
        <v>494</v>
      </c>
      <c r="J4935" s="3" t="s">
        <v>26</v>
      </c>
      <c r="K4935" s="3" t="s">
        <v>27</v>
      </c>
      <c r="L4935" s="3" t="s">
        <v>28</v>
      </c>
      <c r="M4935" s="10" t="s">
        <v>3</v>
      </c>
    </row>
    <row r="4936" spans="1:13" x14ac:dyDescent="0.2">
      <c r="A4936" s="3" t="s">
        <v>15186</v>
      </c>
      <c r="B4936" s="3" t="s">
        <v>15187</v>
      </c>
      <c r="C4936" s="3" t="s">
        <v>15188</v>
      </c>
      <c r="D4936" s="3" t="s">
        <v>24</v>
      </c>
      <c r="E4936" s="8">
        <v>43851.558958333299</v>
      </c>
      <c r="F4936" s="3" t="s">
        <v>15189</v>
      </c>
      <c r="G4936" s="3">
        <v>1</v>
      </c>
      <c r="H4936" s="3">
        <v>0</v>
      </c>
      <c r="I4936" s="3">
        <v>495</v>
      </c>
      <c r="J4936" s="3" t="s">
        <v>26</v>
      </c>
      <c r="K4936" s="3" t="s">
        <v>27</v>
      </c>
      <c r="L4936" s="3" t="s">
        <v>28</v>
      </c>
      <c r="M4936" s="10" t="s">
        <v>3</v>
      </c>
    </row>
    <row r="4937" spans="1:13" x14ac:dyDescent="0.2">
      <c r="A4937" s="3" t="s">
        <v>15190</v>
      </c>
      <c r="B4937" s="3" t="s">
        <v>15191</v>
      </c>
      <c r="C4937" s="3" t="s">
        <v>15192</v>
      </c>
      <c r="D4937" s="3" t="s">
        <v>24</v>
      </c>
      <c r="E4937" s="8">
        <v>43851.581469907404</v>
      </c>
      <c r="F4937" s="3" t="s">
        <v>136</v>
      </c>
      <c r="G4937" s="3">
        <v>1</v>
      </c>
      <c r="H4937" s="3">
        <v>0</v>
      </c>
      <c r="I4937" s="3">
        <v>496</v>
      </c>
      <c r="J4937" s="3" t="s">
        <v>26</v>
      </c>
      <c r="K4937" s="3" t="s">
        <v>27</v>
      </c>
      <c r="L4937" s="3" t="s">
        <v>28</v>
      </c>
      <c r="M4937" s="10" t="s">
        <v>3</v>
      </c>
    </row>
    <row r="4938" spans="1:13" x14ac:dyDescent="0.2">
      <c r="A4938" s="3" t="s">
        <v>15193</v>
      </c>
      <c r="B4938" s="3" t="s">
        <v>15194</v>
      </c>
      <c r="C4938" s="3" t="s">
        <v>15195</v>
      </c>
      <c r="D4938" s="3" t="s">
        <v>24</v>
      </c>
      <c r="E4938" s="8">
        <v>43851.590011574102</v>
      </c>
      <c r="F4938" s="3" t="s">
        <v>430</v>
      </c>
      <c r="G4938" s="3">
        <v>1</v>
      </c>
      <c r="H4938" s="3">
        <v>0</v>
      </c>
      <c r="I4938" s="3">
        <v>497</v>
      </c>
      <c r="J4938" s="3" t="s">
        <v>26</v>
      </c>
      <c r="K4938" s="3" t="s">
        <v>27</v>
      </c>
      <c r="L4938" s="3" t="s">
        <v>28</v>
      </c>
      <c r="M4938" s="10" t="s">
        <v>3</v>
      </c>
    </row>
    <row r="4939" spans="1:13" x14ac:dyDescent="0.2">
      <c r="A4939" s="3" t="s">
        <v>15196</v>
      </c>
      <c r="B4939" s="3" t="s">
        <v>15197</v>
      </c>
      <c r="C4939" s="3" t="s">
        <v>15198</v>
      </c>
      <c r="D4939" s="3" t="s">
        <v>24</v>
      </c>
      <c r="E4939" s="8">
        <v>43851.6155208333</v>
      </c>
      <c r="F4939" s="3" t="s">
        <v>40</v>
      </c>
      <c r="G4939" s="3">
        <v>1</v>
      </c>
      <c r="H4939" s="3">
        <v>0</v>
      </c>
      <c r="I4939" s="3">
        <v>498</v>
      </c>
      <c r="J4939" s="3" t="s">
        <v>26</v>
      </c>
      <c r="K4939" s="3" t="s">
        <v>27</v>
      </c>
      <c r="L4939" s="3" t="s">
        <v>28</v>
      </c>
      <c r="M4939" s="10" t="s">
        <v>3</v>
      </c>
    </row>
    <row r="4940" spans="1:13" x14ac:dyDescent="0.2">
      <c r="A4940" s="3" t="s">
        <v>15199</v>
      </c>
      <c r="B4940" s="3" t="s">
        <v>15200</v>
      </c>
      <c r="C4940" s="3" t="s">
        <v>15201</v>
      </c>
      <c r="D4940" s="3" t="s">
        <v>24</v>
      </c>
      <c r="E4940" s="8">
        <v>43851.6156134259</v>
      </c>
      <c r="F4940" s="3" t="s">
        <v>667</v>
      </c>
      <c r="G4940" s="3">
        <v>1</v>
      </c>
      <c r="H4940" s="3">
        <v>0</v>
      </c>
      <c r="I4940" s="3">
        <v>499</v>
      </c>
      <c r="J4940" s="3" t="s">
        <v>26</v>
      </c>
      <c r="K4940" s="3" t="s">
        <v>27</v>
      </c>
      <c r="L4940" s="3" t="s">
        <v>28</v>
      </c>
      <c r="M4940" s="10" t="s">
        <v>3</v>
      </c>
    </row>
    <row r="4941" spans="1:13" x14ac:dyDescent="0.2">
      <c r="A4941" s="3" t="s">
        <v>15202</v>
      </c>
      <c r="B4941" s="3" t="s">
        <v>15203</v>
      </c>
      <c r="C4941" s="3" t="s">
        <v>15204</v>
      </c>
      <c r="D4941" s="3" t="s">
        <v>24</v>
      </c>
      <c r="E4941" s="8">
        <v>43851.626631944397</v>
      </c>
      <c r="F4941" s="3" t="s">
        <v>702</v>
      </c>
      <c r="G4941" s="3">
        <v>1</v>
      </c>
      <c r="H4941" s="3">
        <v>0</v>
      </c>
      <c r="I4941" s="3">
        <v>500</v>
      </c>
      <c r="J4941" s="3" t="s">
        <v>26</v>
      </c>
      <c r="K4941" s="3" t="s">
        <v>27</v>
      </c>
      <c r="L4941" s="3" t="s">
        <v>28</v>
      </c>
      <c r="M4941" s="10" t="s">
        <v>3</v>
      </c>
    </row>
    <row r="4942" spans="1:13" x14ac:dyDescent="0.2">
      <c r="A4942" s="3" t="s">
        <v>15205</v>
      </c>
      <c r="B4942" s="3" t="s">
        <v>15206</v>
      </c>
      <c r="C4942" s="3" t="s">
        <v>15207</v>
      </c>
      <c r="D4942" s="3" t="s">
        <v>24</v>
      </c>
      <c r="E4942" s="8">
        <v>43851.627488425896</v>
      </c>
      <c r="F4942" s="3" t="s">
        <v>204</v>
      </c>
      <c r="G4942" s="3">
        <v>1</v>
      </c>
      <c r="H4942" s="3">
        <v>0</v>
      </c>
      <c r="I4942" s="3">
        <v>501</v>
      </c>
      <c r="J4942" s="3" t="s">
        <v>26</v>
      </c>
      <c r="K4942" s="3" t="s">
        <v>27</v>
      </c>
      <c r="L4942" s="3" t="s">
        <v>28</v>
      </c>
      <c r="M4942" s="10" t="s">
        <v>3</v>
      </c>
    </row>
    <row r="4943" spans="1:13" x14ac:dyDescent="0.2">
      <c r="A4943" s="3" t="s">
        <v>15208</v>
      </c>
      <c r="B4943" s="3" t="s">
        <v>15209</v>
      </c>
      <c r="C4943" s="3" t="s">
        <v>15210</v>
      </c>
      <c r="D4943" s="3" t="s">
        <v>24</v>
      </c>
      <c r="E4943" s="8">
        <v>43851.642893518503</v>
      </c>
      <c r="F4943" s="3" t="s">
        <v>513</v>
      </c>
      <c r="G4943" s="3">
        <v>1</v>
      </c>
      <c r="H4943" s="3">
        <v>0</v>
      </c>
      <c r="I4943" s="3">
        <v>502</v>
      </c>
      <c r="J4943" s="3" t="s">
        <v>26</v>
      </c>
      <c r="K4943" s="3" t="s">
        <v>27</v>
      </c>
      <c r="L4943" s="3" t="s">
        <v>28</v>
      </c>
      <c r="M4943" s="10" t="s">
        <v>3</v>
      </c>
    </row>
    <row r="4944" spans="1:13" x14ac:dyDescent="0.2">
      <c r="A4944" s="3" t="s">
        <v>15211</v>
      </c>
      <c r="B4944" s="3" t="s">
        <v>15212</v>
      </c>
      <c r="C4944" s="3" t="s">
        <v>15213</v>
      </c>
      <c r="D4944" s="3" t="s">
        <v>24</v>
      </c>
      <c r="E4944" s="8">
        <v>43851.674745370401</v>
      </c>
      <c r="F4944" s="3" t="s">
        <v>25</v>
      </c>
      <c r="G4944" s="3">
        <v>1</v>
      </c>
      <c r="H4944" s="3">
        <v>0</v>
      </c>
      <c r="I4944" s="3">
        <v>503</v>
      </c>
      <c r="J4944" s="3" t="s">
        <v>26</v>
      </c>
      <c r="K4944" s="3" t="s">
        <v>27</v>
      </c>
      <c r="L4944" s="3" t="s">
        <v>28</v>
      </c>
      <c r="M4944" s="10" t="s">
        <v>3</v>
      </c>
    </row>
    <row r="4945" spans="1:13" x14ac:dyDescent="0.2">
      <c r="A4945" s="3" t="s">
        <v>15214</v>
      </c>
      <c r="B4945" s="3" t="s">
        <v>15215</v>
      </c>
      <c r="C4945" s="3" t="s">
        <v>15216</v>
      </c>
      <c r="D4945" s="3" t="s">
        <v>24</v>
      </c>
      <c r="E4945" s="8">
        <v>43851.677581018499</v>
      </c>
      <c r="F4945" s="3" t="s">
        <v>1046</v>
      </c>
      <c r="G4945" s="3">
        <v>1</v>
      </c>
      <c r="H4945" s="3">
        <v>0</v>
      </c>
      <c r="I4945" s="3">
        <v>504</v>
      </c>
      <c r="J4945" s="3" t="s">
        <v>26</v>
      </c>
      <c r="K4945" s="3" t="s">
        <v>27</v>
      </c>
      <c r="L4945" s="3" t="s">
        <v>28</v>
      </c>
      <c r="M4945" s="10" t="s">
        <v>3</v>
      </c>
    </row>
    <row r="4946" spans="1:13" x14ac:dyDescent="0.2">
      <c r="A4946" s="3" t="s">
        <v>15217</v>
      </c>
      <c r="B4946" s="3" t="s">
        <v>15218</v>
      </c>
      <c r="C4946" s="3" t="s">
        <v>15219</v>
      </c>
      <c r="D4946" s="3" t="s">
        <v>24</v>
      </c>
      <c r="E4946" s="8">
        <v>43851.713344907403</v>
      </c>
      <c r="F4946" s="3" t="s">
        <v>64</v>
      </c>
      <c r="G4946" s="3">
        <v>1</v>
      </c>
      <c r="H4946" s="3">
        <v>0</v>
      </c>
      <c r="I4946" s="3">
        <v>505</v>
      </c>
      <c r="J4946" s="3" t="s">
        <v>26</v>
      </c>
      <c r="K4946" s="3" t="s">
        <v>27</v>
      </c>
      <c r="L4946" s="3" t="s">
        <v>28</v>
      </c>
      <c r="M4946" s="10" t="s">
        <v>3</v>
      </c>
    </row>
    <row r="4947" spans="1:13" x14ac:dyDescent="0.2">
      <c r="A4947" s="3" t="s">
        <v>15220</v>
      </c>
      <c r="B4947" s="3" t="s">
        <v>15221</v>
      </c>
      <c r="C4947" s="3" t="s">
        <v>15222</v>
      </c>
      <c r="D4947" s="3" t="s">
        <v>24</v>
      </c>
      <c r="E4947" s="8">
        <v>43851.722326388903</v>
      </c>
      <c r="F4947" s="3" t="s">
        <v>729</v>
      </c>
      <c r="G4947" s="3">
        <v>1</v>
      </c>
      <c r="H4947" s="3">
        <v>0</v>
      </c>
      <c r="I4947" s="3">
        <v>506</v>
      </c>
      <c r="J4947" s="3" t="s">
        <v>26</v>
      </c>
      <c r="K4947" s="3" t="s">
        <v>27</v>
      </c>
      <c r="L4947" s="3" t="s">
        <v>28</v>
      </c>
      <c r="M4947" s="10" t="s">
        <v>3</v>
      </c>
    </row>
    <row r="4948" spans="1:13" x14ac:dyDescent="0.2">
      <c r="A4948" s="3" t="s">
        <v>15223</v>
      </c>
      <c r="B4948" s="3" t="s">
        <v>15224</v>
      </c>
      <c r="C4948" s="3" t="s">
        <v>15225</v>
      </c>
      <c r="D4948" s="3" t="s">
        <v>24</v>
      </c>
      <c r="E4948" s="8">
        <v>43851.742060185199</v>
      </c>
      <c r="F4948" s="3" t="s">
        <v>96</v>
      </c>
      <c r="G4948" s="3">
        <v>1</v>
      </c>
      <c r="H4948" s="3">
        <v>0</v>
      </c>
      <c r="I4948" s="3">
        <v>507</v>
      </c>
      <c r="J4948" s="3" t="s">
        <v>26</v>
      </c>
      <c r="K4948" s="3" t="s">
        <v>27</v>
      </c>
      <c r="L4948" s="3" t="s">
        <v>28</v>
      </c>
      <c r="M4948" s="10" t="s">
        <v>3</v>
      </c>
    </row>
    <row r="4949" spans="1:13" x14ac:dyDescent="0.2">
      <c r="A4949" s="3" t="s">
        <v>15226</v>
      </c>
      <c r="B4949" s="3" t="s">
        <v>15227</v>
      </c>
      <c r="C4949" s="3" t="s">
        <v>15228</v>
      </c>
      <c r="D4949" s="3" t="s">
        <v>24</v>
      </c>
      <c r="E4949" s="8">
        <v>43851.779560185198</v>
      </c>
      <c r="F4949" s="3" t="s">
        <v>1584</v>
      </c>
      <c r="G4949" s="3">
        <v>1</v>
      </c>
      <c r="H4949" s="3">
        <v>0</v>
      </c>
      <c r="I4949" s="3">
        <v>508</v>
      </c>
      <c r="J4949" s="3" t="s">
        <v>26</v>
      </c>
      <c r="K4949" s="3" t="s">
        <v>27</v>
      </c>
      <c r="L4949" s="3" t="s">
        <v>28</v>
      </c>
      <c r="M4949" s="10" t="s">
        <v>3</v>
      </c>
    </row>
    <row r="4950" spans="1:13" x14ac:dyDescent="0.2">
      <c r="A4950" s="3" t="s">
        <v>15229</v>
      </c>
      <c r="B4950" s="3" t="s">
        <v>15230</v>
      </c>
      <c r="C4950" s="3" t="s">
        <v>15231</v>
      </c>
      <c r="D4950" s="3" t="s">
        <v>24</v>
      </c>
      <c r="E4950" s="8">
        <v>43851.780289351896</v>
      </c>
      <c r="F4950" s="3" t="s">
        <v>1336</v>
      </c>
      <c r="G4950" s="3">
        <v>1</v>
      </c>
      <c r="H4950" s="3">
        <v>0</v>
      </c>
      <c r="I4950" s="3">
        <v>509</v>
      </c>
      <c r="J4950" s="3" t="s">
        <v>26</v>
      </c>
      <c r="K4950" s="3" t="s">
        <v>27</v>
      </c>
      <c r="L4950" s="3" t="s">
        <v>28</v>
      </c>
      <c r="M4950" s="10" t="s">
        <v>3</v>
      </c>
    </row>
    <row r="4951" spans="1:13" x14ac:dyDescent="0.2">
      <c r="A4951" s="3" t="s">
        <v>15232</v>
      </c>
      <c r="B4951" s="3" t="s">
        <v>15233</v>
      </c>
      <c r="C4951" s="3" t="s">
        <v>15234</v>
      </c>
      <c r="D4951" s="3" t="s">
        <v>24</v>
      </c>
      <c r="E4951" s="8">
        <v>43851.802291666703</v>
      </c>
      <c r="F4951" s="3" t="s">
        <v>176</v>
      </c>
      <c r="G4951" s="3">
        <v>1</v>
      </c>
      <c r="H4951" s="3">
        <v>0</v>
      </c>
      <c r="I4951" s="3">
        <v>510</v>
      </c>
      <c r="J4951" s="3" t="s">
        <v>26</v>
      </c>
      <c r="K4951" s="3" t="s">
        <v>27</v>
      </c>
      <c r="L4951" s="3" t="s">
        <v>28</v>
      </c>
      <c r="M4951" s="10" t="s">
        <v>3</v>
      </c>
    </row>
    <row r="4952" spans="1:13" x14ac:dyDescent="0.2">
      <c r="A4952" s="3" t="s">
        <v>15235</v>
      </c>
      <c r="B4952" s="3" t="s">
        <v>15236</v>
      </c>
      <c r="C4952" s="3" t="s">
        <v>15237</v>
      </c>
      <c r="D4952" s="3" t="s">
        <v>24</v>
      </c>
      <c r="E4952" s="8">
        <v>43851.813946759299</v>
      </c>
      <c r="F4952" s="3" t="s">
        <v>1546</v>
      </c>
      <c r="G4952" s="3">
        <v>1</v>
      </c>
      <c r="H4952" s="3">
        <v>0</v>
      </c>
      <c r="I4952" s="3">
        <v>511</v>
      </c>
      <c r="J4952" s="3" t="s">
        <v>26</v>
      </c>
      <c r="K4952" s="3" t="s">
        <v>27</v>
      </c>
      <c r="L4952" s="3" t="s">
        <v>28</v>
      </c>
      <c r="M4952" s="10" t="s">
        <v>3</v>
      </c>
    </row>
    <row r="4953" spans="1:13" x14ac:dyDescent="0.2">
      <c r="A4953" s="3" t="s">
        <v>15238</v>
      </c>
      <c r="B4953" s="3" t="s">
        <v>15239</v>
      </c>
      <c r="C4953" s="3" t="s">
        <v>15240</v>
      </c>
      <c r="D4953" s="3" t="s">
        <v>24</v>
      </c>
      <c r="E4953" s="8">
        <v>43851.818877314799</v>
      </c>
      <c r="F4953" s="3" t="s">
        <v>304</v>
      </c>
      <c r="G4953" s="3">
        <v>1</v>
      </c>
      <c r="H4953" s="3">
        <v>0</v>
      </c>
      <c r="I4953" s="3">
        <v>512</v>
      </c>
      <c r="J4953" s="3" t="s">
        <v>26</v>
      </c>
      <c r="K4953" s="3" t="s">
        <v>27</v>
      </c>
      <c r="L4953" s="3" t="s">
        <v>28</v>
      </c>
      <c r="M4953" s="10" t="s">
        <v>3</v>
      </c>
    </row>
    <row r="4954" spans="1:13" x14ac:dyDescent="0.2">
      <c r="A4954" s="3" t="s">
        <v>15241</v>
      </c>
      <c r="B4954" s="3" t="s">
        <v>15242</v>
      </c>
      <c r="C4954" s="3" t="s">
        <v>15243</v>
      </c>
      <c r="D4954" s="3" t="s">
        <v>24</v>
      </c>
      <c r="E4954" s="8">
        <v>43851.840254629598</v>
      </c>
      <c r="F4954" s="3" t="s">
        <v>124</v>
      </c>
      <c r="G4954" s="3">
        <v>1</v>
      </c>
      <c r="H4954" s="3">
        <v>0</v>
      </c>
      <c r="I4954" s="3">
        <v>513</v>
      </c>
      <c r="J4954" s="3" t="s">
        <v>26</v>
      </c>
      <c r="K4954" s="3" t="s">
        <v>27</v>
      </c>
      <c r="L4954" s="3" t="s">
        <v>28</v>
      </c>
      <c r="M4954" s="10" t="s">
        <v>3</v>
      </c>
    </row>
    <row r="4955" spans="1:13" x14ac:dyDescent="0.2">
      <c r="A4955" s="3" t="s">
        <v>15244</v>
      </c>
      <c r="B4955" s="3" t="s">
        <v>15245</v>
      </c>
      <c r="C4955" s="3" t="s">
        <v>15246</v>
      </c>
      <c r="D4955" s="3" t="s">
        <v>24</v>
      </c>
      <c r="E4955" s="8">
        <v>43851.849340277797</v>
      </c>
      <c r="F4955" s="3" t="s">
        <v>100</v>
      </c>
      <c r="G4955" s="3">
        <v>1</v>
      </c>
      <c r="H4955" s="3">
        <v>0</v>
      </c>
      <c r="I4955" s="3">
        <v>514</v>
      </c>
      <c r="J4955" s="3" t="s">
        <v>26</v>
      </c>
      <c r="K4955" s="3" t="s">
        <v>27</v>
      </c>
      <c r="L4955" s="3" t="s">
        <v>28</v>
      </c>
      <c r="M4955" s="10" t="s">
        <v>3</v>
      </c>
    </row>
    <row r="4956" spans="1:13" x14ac:dyDescent="0.2">
      <c r="A4956" s="3" t="s">
        <v>15247</v>
      </c>
      <c r="B4956" s="3" t="s">
        <v>15248</v>
      </c>
      <c r="C4956" s="3" t="s">
        <v>15249</v>
      </c>
      <c r="D4956" s="3" t="s">
        <v>24</v>
      </c>
      <c r="E4956" s="8">
        <v>43851.863645833299</v>
      </c>
      <c r="F4956" s="3" t="s">
        <v>1749</v>
      </c>
      <c r="G4956" s="3">
        <v>1</v>
      </c>
      <c r="H4956" s="3">
        <v>0</v>
      </c>
      <c r="I4956" s="3">
        <v>515</v>
      </c>
      <c r="J4956" s="3" t="s">
        <v>26</v>
      </c>
      <c r="K4956" s="3" t="s">
        <v>27</v>
      </c>
      <c r="L4956" s="3" t="s">
        <v>28</v>
      </c>
      <c r="M4956" s="10" t="s">
        <v>3</v>
      </c>
    </row>
    <row r="4957" spans="1:13" x14ac:dyDescent="0.2">
      <c r="A4957" s="3" t="s">
        <v>15250</v>
      </c>
      <c r="B4957" s="3" t="s">
        <v>15251</v>
      </c>
      <c r="C4957" s="3" t="s">
        <v>15252</v>
      </c>
      <c r="D4957" s="3" t="s">
        <v>24</v>
      </c>
      <c r="E4957" s="8">
        <v>43851.868414351899</v>
      </c>
      <c r="F4957" s="3" t="s">
        <v>292</v>
      </c>
      <c r="G4957" s="3">
        <v>1</v>
      </c>
      <c r="H4957" s="3">
        <v>0</v>
      </c>
      <c r="I4957" s="3">
        <v>516</v>
      </c>
      <c r="J4957" s="3" t="s">
        <v>26</v>
      </c>
      <c r="K4957" s="3" t="s">
        <v>27</v>
      </c>
      <c r="L4957" s="3" t="s">
        <v>28</v>
      </c>
      <c r="M4957" s="10" t="s">
        <v>3</v>
      </c>
    </row>
    <row r="4958" spans="1:13" x14ac:dyDescent="0.2">
      <c r="A4958" s="3" t="s">
        <v>15253</v>
      </c>
      <c r="B4958" s="3" t="s">
        <v>15254</v>
      </c>
      <c r="C4958" s="3" t="s">
        <v>15255</v>
      </c>
      <c r="D4958" s="3" t="s">
        <v>24</v>
      </c>
      <c r="E4958" s="8">
        <v>43851.868611111102</v>
      </c>
      <c r="F4958" s="3" t="s">
        <v>292</v>
      </c>
      <c r="G4958" s="3">
        <v>1</v>
      </c>
      <c r="H4958" s="3">
        <v>0</v>
      </c>
      <c r="I4958" s="3">
        <v>517</v>
      </c>
      <c r="J4958" s="3" t="s">
        <v>26</v>
      </c>
      <c r="K4958" s="3" t="s">
        <v>27</v>
      </c>
      <c r="L4958" s="3" t="s">
        <v>28</v>
      </c>
      <c r="M4958" s="10" t="s">
        <v>3</v>
      </c>
    </row>
    <row r="4959" spans="1:13" x14ac:dyDescent="0.2">
      <c r="A4959" s="3" t="s">
        <v>15256</v>
      </c>
      <c r="B4959" s="3" t="s">
        <v>15257</v>
      </c>
      <c r="C4959" s="3" t="s">
        <v>15258</v>
      </c>
      <c r="D4959" s="3" t="s">
        <v>24</v>
      </c>
      <c r="E4959" s="8">
        <v>43851.869236111103</v>
      </c>
      <c r="F4959" s="3" t="s">
        <v>292</v>
      </c>
      <c r="G4959" s="3">
        <v>1</v>
      </c>
      <c r="H4959" s="3">
        <v>0</v>
      </c>
      <c r="I4959" s="3">
        <v>518</v>
      </c>
      <c r="J4959" s="3" t="s">
        <v>26</v>
      </c>
      <c r="K4959" s="3" t="s">
        <v>27</v>
      </c>
      <c r="L4959" s="3" t="s">
        <v>28</v>
      </c>
      <c r="M4959" s="10" t="s">
        <v>3</v>
      </c>
    </row>
    <row r="4960" spans="1:13" x14ac:dyDescent="0.2">
      <c r="A4960" s="3" t="s">
        <v>15259</v>
      </c>
      <c r="B4960" s="3" t="s">
        <v>15260</v>
      </c>
      <c r="C4960" s="3" t="s">
        <v>15261</v>
      </c>
      <c r="D4960" s="3" t="s">
        <v>24</v>
      </c>
      <c r="E4960" s="8">
        <v>43851.871840277803</v>
      </c>
      <c r="F4960" s="3" t="s">
        <v>5915</v>
      </c>
      <c r="G4960" s="3">
        <v>1</v>
      </c>
      <c r="H4960" s="3">
        <v>0</v>
      </c>
      <c r="I4960" s="3">
        <v>519</v>
      </c>
      <c r="J4960" s="3" t="s">
        <v>26</v>
      </c>
      <c r="K4960" s="3" t="s">
        <v>27</v>
      </c>
      <c r="L4960" s="3" t="s">
        <v>28</v>
      </c>
      <c r="M4960" s="10" t="s">
        <v>3</v>
      </c>
    </row>
    <row r="4961" spans="1:13" x14ac:dyDescent="0.2">
      <c r="A4961" s="3" t="s">
        <v>15262</v>
      </c>
      <c r="B4961" s="3" t="s">
        <v>15263</v>
      </c>
      <c r="C4961" s="3" t="s">
        <v>15264</v>
      </c>
      <c r="D4961" s="3" t="s">
        <v>24</v>
      </c>
      <c r="E4961" s="8">
        <v>43851.884837963</v>
      </c>
      <c r="F4961" s="3" t="s">
        <v>1021</v>
      </c>
      <c r="G4961" s="3">
        <v>1</v>
      </c>
      <c r="H4961" s="3">
        <v>0</v>
      </c>
      <c r="I4961" s="3">
        <v>520</v>
      </c>
      <c r="J4961" s="3" t="s">
        <v>26</v>
      </c>
      <c r="K4961" s="3" t="s">
        <v>27</v>
      </c>
      <c r="L4961" s="3" t="s">
        <v>28</v>
      </c>
      <c r="M4961" s="10" t="s">
        <v>3</v>
      </c>
    </row>
    <row r="4962" spans="1:13" x14ac:dyDescent="0.2">
      <c r="A4962" s="3" t="s">
        <v>15265</v>
      </c>
      <c r="B4962" s="3" t="s">
        <v>15266</v>
      </c>
      <c r="C4962" s="3" t="s">
        <v>15267</v>
      </c>
      <c r="D4962" s="3" t="s">
        <v>24</v>
      </c>
      <c r="E4962" s="8">
        <v>43851.886585648099</v>
      </c>
      <c r="F4962" s="3" t="s">
        <v>272</v>
      </c>
      <c r="G4962" s="3">
        <v>1</v>
      </c>
      <c r="H4962" s="3">
        <v>0</v>
      </c>
      <c r="I4962" s="3">
        <v>521</v>
      </c>
      <c r="J4962" s="3" t="s">
        <v>26</v>
      </c>
      <c r="K4962" s="3" t="s">
        <v>27</v>
      </c>
      <c r="L4962" s="3" t="s">
        <v>28</v>
      </c>
      <c r="M4962" s="10" t="s">
        <v>3</v>
      </c>
    </row>
    <row r="4963" spans="1:13" x14ac:dyDescent="0.2">
      <c r="A4963" s="3" t="s">
        <v>15268</v>
      </c>
      <c r="B4963" s="3" t="s">
        <v>15269</v>
      </c>
      <c r="C4963" s="3" t="s">
        <v>15270</v>
      </c>
      <c r="D4963" s="3" t="s">
        <v>24</v>
      </c>
      <c r="E4963" s="8">
        <v>43851.894664351901</v>
      </c>
      <c r="F4963" s="3" t="s">
        <v>48</v>
      </c>
      <c r="G4963" s="3">
        <v>1</v>
      </c>
      <c r="H4963" s="3">
        <v>0</v>
      </c>
      <c r="I4963" s="3">
        <v>522</v>
      </c>
      <c r="J4963" s="3" t="s">
        <v>26</v>
      </c>
      <c r="K4963" s="3" t="s">
        <v>27</v>
      </c>
      <c r="L4963" s="3" t="s">
        <v>28</v>
      </c>
      <c r="M4963" s="10" t="s">
        <v>3</v>
      </c>
    </row>
    <row r="4964" spans="1:13" x14ac:dyDescent="0.2">
      <c r="A4964" s="3" t="s">
        <v>15271</v>
      </c>
      <c r="B4964" s="3" t="s">
        <v>15272</v>
      </c>
      <c r="C4964" s="3" t="s">
        <v>15273</v>
      </c>
      <c r="D4964" s="3" t="s">
        <v>24</v>
      </c>
      <c r="E4964" s="8">
        <v>43851.933935185203</v>
      </c>
      <c r="F4964" s="3" t="s">
        <v>188</v>
      </c>
      <c r="G4964" s="3">
        <v>1</v>
      </c>
      <c r="H4964" s="3">
        <v>0</v>
      </c>
      <c r="I4964" s="3">
        <v>523</v>
      </c>
      <c r="J4964" s="3" t="s">
        <v>26</v>
      </c>
      <c r="K4964" s="3" t="s">
        <v>27</v>
      </c>
      <c r="L4964" s="3" t="s">
        <v>28</v>
      </c>
      <c r="M4964" s="10" t="s">
        <v>3</v>
      </c>
    </row>
    <row r="4965" spans="1:13" x14ac:dyDescent="0.2">
      <c r="A4965" s="3" t="s">
        <v>15274</v>
      </c>
      <c r="B4965" s="3" t="s">
        <v>15275</v>
      </c>
      <c r="C4965" s="3" t="s">
        <v>15276</v>
      </c>
      <c r="D4965" s="3" t="s">
        <v>24</v>
      </c>
      <c r="E4965" s="8">
        <v>43851.942233796297</v>
      </c>
      <c r="F4965" s="3" t="s">
        <v>172</v>
      </c>
      <c r="G4965" s="3">
        <v>1</v>
      </c>
      <c r="H4965" s="3">
        <v>0</v>
      </c>
      <c r="I4965" s="3">
        <v>524</v>
      </c>
      <c r="J4965" s="3" t="s">
        <v>26</v>
      </c>
      <c r="K4965" s="3" t="s">
        <v>27</v>
      </c>
      <c r="L4965" s="3" t="s">
        <v>28</v>
      </c>
      <c r="M4965" s="10" t="s">
        <v>3</v>
      </c>
    </row>
    <row r="4966" spans="1:13" x14ac:dyDescent="0.2">
      <c r="A4966" s="3" t="s">
        <v>15277</v>
      </c>
      <c r="B4966" s="3" t="s">
        <v>15278</v>
      </c>
      <c r="C4966" s="3" t="s">
        <v>15279</v>
      </c>
      <c r="D4966" s="3" t="s">
        <v>24</v>
      </c>
      <c r="E4966" s="8">
        <v>43851.942557870403</v>
      </c>
      <c r="F4966" s="3" t="s">
        <v>120</v>
      </c>
      <c r="G4966" s="3">
        <v>1</v>
      </c>
      <c r="H4966" s="3">
        <v>0</v>
      </c>
      <c r="I4966" s="3">
        <v>525</v>
      </c>
      <c r="J4966" s="3" t="s">
        <v>26</v>
      </c>
      <c r="K4966" s="3" t="s">
        <v>27</v>
      </c>
      <c r="L4966" s="3" t="s">
        <v>28</v>
      </c>
      <c r="M4966" s="10" t="s">
        <v>3</v>
      </c>
    </row>
    <row r="4967" spans="1:13" x14ac:dyDescent="0.2">
      <c r="A4967" s="3" t="s">
        <v>15280</v>
      </c>
      <c r="B4967" s="3" t="s">
        <v>15281</v>
      </c>
      <c r="C4967" s="3" t="s">
        <v>15282</v>
      </c>
      <c r="D4967" s="3" t="s">
        <v>24</v>
      </c>
      <c r="E4967" s="8">
        <v>43851.9440972222</v>
      </c>
      <c r="F4967" s="3" t="s">
        <v>1017</v>
      </c>
      <c r="G4967" s="3">
        <v>1</v>
      </c>
      <c r="H4967" s="3">
        <v>0</v>
      </c>
      <c r="I4967" s="3">
        <v>526</v>
      </c>
      <c r="J4967" s="3" t="s">
        <v>26</v>
      </c>
      <c r="K4967" s="3" t="s">
        <v>27</v>
      </c>
      <c r="L4967" s="3" t="s">
        <v>28</v>
      </c>
      <c r="M4967" s="10" t="s">
        <v>3</v>
      </c>
    </row>
    <row r="4968" spans="1:13" x14ac:dyDescent="0.2">
      <c r="A4968" s="3" t="s">
        <v>15283</v>
      </c>
      <c r="B4968" s="3" t="s">
        <v>15284</v>
      </c>
      <c r="C4968" s="3" t="s">
        <v>15285</v>
      </c>
      <c r="D4968" s="3" t="s">
        <v>24</v>
      </c>
      <c r="E4968" s="8">
        <v>43851.951296296298</v>
      </c>
      <c r="F4968" s="3" t="s">
        <v>108</v>
      </c>
      <c r="G4968" s="3">
        <v>1</v>
      </c>
      <c r="H4968" s="3">
        <v>0</v>
      </c>
      <c r="I4968" s="3">
        <v>527</v>
      </c>
      <c r="J4968" s="3" t="s">
        <v>26</v>
      </c>
      <c r="K4968" s="3" t="s">
        <v>27</v>
      </c>
      <c r="L4968" s="3" t="s">
        <v>28</v>
      </c>
      <c r="M4968" s="10" t="s">
        <v>3</v>
      </c>
    </row>
    <row r="4969" spans="1:13" x14ac:dyDescent="0.2">
      <c r="A4969" s="3" t="s">
        <v>15286</v>
      </c>
      <c r="B4969" s="3" t="s">
        <v>15287</v>
      </c>
      <c r="C4969" s="3" t="s">
        <v>15288</v>
      </c>
      <c r="D4969" s="3" t="s">
        <v>24</v>
      </c>
      <c r="E4969" s="8">
        <v>43851.952847222201</v>
      </c>
      <c r="F4969" s="3" t="s">
        <v>128</v>
      </c>
      <c r="G4969" s="3">
        <v>1</v>
      </c>
      <c r="H4969" s="3">
        <v>0</v>
      </c>
      <c r="I4969" s="3">
        <v>528</v>
      </c>
      <c r="J4969" s="3" t="s">
        <v>26</v>
      </c>
      <c r="K4969" s="3" t="s">
        <v>27</v>
      </c>
      <c r="L4969" s="3" t="s">
        <v>28</v>
      </c>
      <c r="M4969" s="10" t="s">
        <v>3</v>
      </c>
    </row>
    <row r="4970" spans="1:13" x14ac:dyDescent="0.2">
      <c r="A4970" s="3" t="s">
        <v>15289</v>
      </c>
      <c r="B4970" s="3" t="s">
        <v>15290</v>
      </c>
      <c r="C4970" s="3" t="s">
        <v>15291</v>
      </c>
      <c r="D4970" s="3" t="s">
        <v>24</v>
      </c>
      <c r="E4970" s="8">
        <v>43851.958136574103</v>
      </c>
      <c r="F4970" s="3" t="s">
        <v>1711</v>
      </c>
      <c r="G4970" s="3">
        <v>1</v>
      </c>
      <c r="H4970" s="3">
        <v>0</v>
      </c>
      <c r="I4970" s="3">
        <v>529</v>
      </c>
      <c r="J4970" s="3" t="s">
        <v>26</v>
      </c>
      <c r="K4970" s="3" t="s">
        <v>27</v>
      </c>
      <c r="L4970" s="3" t="s">
        <v>28</v>
      </c>
      <c r="M4970" s="10" t="s">
        <v>3</v>
      </c>
    </row>
    <row r="4971" spans="1:13" x14ac:dyDescent="0.2">
      <c r="A4971" s="3" t="s">
        <v>15292</v>
      </c>
      <c r="B4971" s="3" t="s">
        <v>15293</v>
      </c>
      <c r="C4971" s="3" t="s">
        <v>15294</v>
      </c>
      <c r="D4971" s="3" t="s">
        <v>24</v>
      </c>
      <c r="E4971" s="8">
        <v>43851.9738194444</v>
      </c>
      <c r="F4971" s="3" t="s">
        <v>84</v>
      </c>
      <c r="G4971" s="3">
        <v>1</v>
      </c>
      <c r="H4971" s="3">
        <v>0</v>
      </c>
      <c r="I4971" s="3">
        <v>530</v>
      </c>
      <c r="J4971" s="3" t="s">
        <v>26</v>
      </c>
      <c r="K4971" s="3" t="s">
        <v>27</v>
      </c>
      <c r="L4971" s="3" t="s">
        <v>28</v>
      </c>
      <c r="M4971" s="10" t="s">
        <v>3</v>
      </c>
    </row>
    <row r="4972" spans="1:13" x14ac:dyDescent="0.2">
      <c r="A4972" s="3" t="s">
        <v>15295</v>
      </c>
      <c r="B4972" s="3" t="s">
        <v>15296</v>
      </c>
      <c r="C4972" s="3" t="s">
        <v>15297</v>
      </c>
      <c r="D4972" s="3" t="s">
        <v>24</v>
      </c>
      <c r="E4972" s="8">
        <v>43851.975682870398</v>
      </c>
      <c r="F4972" s="3" t="s">
        <v>1036</v>
      </c>
      <c r="G4972" s="3">
        <v>1</v>
      </c>
      <c r="H4972" s="3">
        <v>0</v>
      </c>
      <c r="I4972" s="3">
        <v>531</v>
      </c>
      <c r="J4972" s="3" t="s">
        <v>26</v>
      </c>
      <c r="K4972" s="3" t="s">
        <v>27</v>
      </c>
      <c r="L4972" s="3" t="s">
        <v>28</v>
      </c>
      <c r="M4972" s="10" t="s">
        <v>3</v>
      </c>
    </row>
    <row r="4973" spans="1:13" x14ac:dyDescent="0.2">
      <c r="A4973" s="3" t="s">
        <v>15298</v>
      </c>
      <c r="B4973" s="3" t="s">
        <v>15299</v>
      </c>
      <c r="C4973" s="3" t="s">
        <v>15300</v>
      </c>
      <c r="D4973" s="3" t="s">
        <v>24</v>
      </c>
      <c r="E4973" s="8">
        <v>43851.978958333297</v>
      </c>
      <c r="F4973" s="3" t="s">
        <v>8069</v>
      </c>
      <c r="G4973" s="3">
        <v>1</v>
      </c>
      <c r="H4973" s="3">
        <v>0</v>
      </c>
      <c r="I4973" s="3">
        <v>532</v>
      </c>
      <c r="J4973" s="3" t="s">
        <v>26</v>
      </c>
      <c r="K4973" s="3" t="s">
        <v>27</v>
      </c>
      <c r="L4973" s="3" t="s">
        <v>28</v>
      </c>
      <c r="M4973" s="10" t="s">
        <v>3</v>
      </c>
    </row>
    <row r="4974" spans="1:13" x14ac:dyDescent="0.2">
      <c r="A4974" s="3" t="s">
        <v>15301</v>
      </c>
      <c r="B4974" s="3" t="s">
        <v>15302</v>
      </c>
      <c r="C4974" s="3" t="s">
        <v>15303</v>
      </c>
      <c r="D4974" s="3" t="s">
        <v>24</v>
      </c>
      <c r="E4974" s="8">
        <v>43851.980601851901</v>
      </c>
      <c r="F4974" s="3" t="s">
        <v>741</v>
      </c>
      <c r="G4974" s="3">
        <v>1</v>
      </c>
      <c r="H4974" s="3">
        <v>0</v>
      </c>
      <c r="I4974" s="3">
        <v>533</v>
      </c>
      <c r="J4974" s="3" t="s">
        <v>26</v>
      </c>
      <c r="K4974" s="3" t="s">
        <v>27</v>
      </c>
      <c r="L4974" s="3" t="s">
        <v>28</v>
      </c>
      <c r="M4974" s="10" t="s">
        <v>3</v>
      </c>
    </row>
    <row r="4975" spans="1:13" x14ac:dyDescent="0.2">
      <c r="A4975" s="3" t="s">
        <v>15304</v>
      </c>
      <c r="B4975" s="3" t="s">
        <v>15305</v>
      </c>
      <c r="C4975" s="3" t="s">
        <v>15306</v>
      </c>
      <c r="D4975" s="3" t="s">
        <v>24</v>
      </c>
      <c r="E4975" s="8">
        <v>43851.989641203698</v>
      </c>
      <c r="F4975" s="3" t="s">
        <v>15307</v>
      </c>
      <c r="G4975" s="3">
        <v>1</v>
      </c>
      <c r="H4975" s="3">
        <v>0</v>
      </c>
      <c r="I4975" s="3">
        <v>534</v>
      </c>
      <c r="J4975" s="3" t="s">
        <v>26</v>
      </c>
      <c r="K4975" s="3" t="s">
        <v>27</v>
      </c>
      <c r="L4975" s="3" t="s">
        <v>28</v>
      </c>
      <c r="M4975" s="10" t="s">
        <v>3</v>
      </c>
    </row>
    <row r="4976" spans="1:13" x14ac:dyDescent="0.2">
      <c r="A4976" s="3" t="s">
        <v>15308</v>
      </c>
      <c r="B4976" s="3" t="s">
        <v>15309</v>
      </c>
      <c r="C4976" s="3" t="s">
        <v>15310</v>
      </c>
      <c r="D4976" s="3" t="s">
        <v>24</v>
      </c>
      <c r="E4976" s="8">
        <v>43852.000752314802</v>
      </c>
      <c r="F4976" s="3" t="s">
        <v>462</v>
      </c>
      <c r="G4976" s="3">
        <v>1</v>
      </c>
      <c r="H4976" s="3">
        <v>0</v>
      </c>
      <c r="I4976" s="3">
        <v>535</v>
      </c>
      <c r="J4976" s="3" t="s">
        <v>26</v>
      </c>
      <c r="K4976" s="3" t="s">
        <v>27</v>
      </c>
      <c r="L4976" s="3" t="s">
        <v>28</v>
      </c>
      <c r="M4976" s="10" t="s">
        <v>3</v>
      </c>
    </row>
    <row r="4977" spans="1:13" x14ac:dyDescent="0.2">
      <c r="A4977" s="3" t="s">
        <v>15311</v>
      </c>
      <c r="B4977" s="3" t="s">
        <v>15312</v>
      </c>
      <c r="C4977" s="3" t="s">
        <v>15313</v>
      </c>
      <c r="D4977" s="3" t="s">
        <v>24</v>
      </c>
      <c r="E4977" s="8">
        <v>43852.000833333303</v>
      </c>
      <c r="F4977" s="3" t="s">
        <v>232</v>
      </c>
      <c r="G4977" s="3">
        <v>1</v>
      </c>
      <c r="H4977" s="3">
        <v>0</v>
      </c>
      <c r="I4977" s="3">
        <v>536</v>
      </c>
      <c r="J4977" s="3" t="s">
        <v>26</v>
      </c>
      <c r="K4977" s="3" t="s">
        <v>27</v>
      </c>
      <c r="L4977" s="3" t="s">
        <v>28</v>
      </c>
      <c r="M4977" s="10" t="s">
        <v>3</v>
      </c>
    </row>
    <row r="4978" spans="1:13" x14ac:dyDescent="0.2">
      <c r="A4978" s="3" t="s">
        <v>15314</v>
      </c>
      <c r="B4978" s="3" t="s">
        <v>15315</v>
      </c>
      <c r="C4978" s="3" t="s">
        <v>15316</v>
      </c>
      <c r="D4978" s="3" t="s">
        <v>24</v>
      </c>
      <c r="E4978" s="8">
        <v>43852.001388888901</v>
      </c>
      <c r="F4978" s="3" t="s">
        <v>308</v>
      </c>
      <c r="G4978" s="3">
        <v>1</v>
      </c>
      <c r="H4978" s="3">
        <v>0</v>
      </c>
      <c r="I4978" s="3">
        <v>537</v>
      </c>
      <c r="J4978" s="3" t="s">
        <v>26</v>
      </c>
      <c r="K4978" s="3" t="s">
        <v>27</v>
      </c>
      <c r="L4978" s="3" t="s">
        <v>28</v>
      </c>
      <c r="M4978" s="10" t="s">
        <v>3</v>
      </c>
    </row>
    <row r="4979" spans="1:13" x14ac:dyDescent="0.2">
      <c r="A4979" s="3" t="s">
        <v>15317</v>
      </c>
      <c r="B4979" s="3" t="s">
        <v>15318</v>
      </c>
      <c r="C4979" s="3" t="s">
        <v>15319</v>
      </c>
      <c r="D4979" s="3" t="s">
        <v>24</v>
      </c>
      <c r="E4979" s="8">
        <v>43852.001736111102</v>
      </c>
      <c r="F4979" s="3" t="s">
        <v>220</v>
      </c>
      <c r="G4979" s="3">
        <v>1</v>
      </c>
      <c r="H4979" s="3">
        <v>0</v>
      </c>
      <c r="I4979" s="3">
        <v>538</v>
      </c>
      <c r="J4979" s="3" t="s">
        <v>26</v>
      </c>
      <c r="K4979" s="3" t="s">
        <v>27</v>
      </c>
      <c r="L4979" s="3" t="s">
        <v>28</v>
      </c>
      <c r="M4979" s="10" t="s">
        <v>3</v>
      </c>
    </row>
    <row r="4980" spans="1:13" x14ac:dyDescent="0.2">
      <c r="A4980" s="3" t="s">
        <v>15320</v>
      </c>
      <c r="B4980" s="3" t="s">
        <v>15321</v>
      </c>
      <c r="C4980" s="3" t="s">
        <v>15322</v>
      </c>
      <c r="D4980" s="3" t="s">
        <v>24</v>
      </c>
      <c r="E4980" s="8">
        <v>43852.001759259299</v>
      </c>
      <c r="F4980" s="3" t="s">
        <v>591</v>
      </c>
      <c r="G4980" s="3">
        <v>1</v>
      </c>
      <c r="H4980" s="3">
        <v>0</v>
      </c>
      <c r="I4980" s="3">
        <v>539</v>
      </c>
      <c r="J4980" s="3" t="s">
        <v>26</v>
      </c>
      <c r="K4980" s="3" t="s">
        <v>27</v>
      </c>
      <c r="L4980" s="3" t="s">
        <v>28</v>
      </c>
      <c r="M4980" s="10" t="s">
        <v>3</v>
      </c>
    </row>
    <row r="4981" spans="1:13" x14ac:dyDescent="0.2">
      <c r="A4981" s="3" t="s">
        <v>15323</v>
      </c>
      <c r="B4981" s="3" t="s">
        <v>15324</v>
      </c>
      <c r="C4981" s="3" t="s">
        <v>15325</v>
      </c>
      <c r="D4981" s="3" t="s">
        <v>24</v>
      </c>
      <c r="E4981" s="8">
        <v>43852.002094907402</v>
      </c>
      <c r="F4981" s="3" t="s">
        <v>332</v>
      </c>
      <c r="G4981" s="3">
        <v>1</v>
      </c>
      <c r="H4981" s="3">
        <v>0</v>
      </c>
      <c r="I4981" s="3">
        <v>540</v>
      </c>
      <c r="J4981" s="3" t="s">
        <v>26</v>
      </c>
      <c r="K4981" s="3" t="s">
        <v>27</v>
      </c>
      <c r="L4981" s="3" t="s">
        <v>28</v>
      </c>
      <c r="M4981" s="10" t="s">
        <v>3</v>
      </c>
    </row>
    <row r="4982" spans="1:13" x14ac:dyDescent="0.2">
      <c r="A4982" s="3" t="s">
        <v>15326</v>
      </c>
      <c r="B4982" s="3" t="s">
        <v>15327</v>
      </c>
      <c r="C4982" s="3" t="s">
        <v>15328</v>
      </c>
      <c r="D4982" s="3" t="s">
        <v>24</v>
      </c>
      <c r="E4982" s="8">
        <v>43852.002638888902</v>
      </c>
      <c r="F4982" s="3" t="s">
        <v>402</v>
      </c>
      <c r="G4982" s="3">
        <v>1</v>
      </c>
      <c r="H4982" s="3">
        <v>0</v>
      </c>
      <c r="I4982" s="3">
        <v>541</v>
      </c>
      <c r="J4982" s="3" t="s">
        <v>26</v>
      </c>
      <c r="K4982" s="3" t="s">
        <v>27</v>
      </c>
      <c r="L4982" s="3" t="s">
        <v>28</v>
      </c>
      <c r="M4982" s="10" t="s">
        <v>3</v>
      </c>
    </row>
    <row r="4983" spans="1:13" x14ac:dyDescent="0.2">
      <c r="A4983" s="3" t="s">
        <v>15329</v>
      </c>
      <c r="B4983" s="3" t="s">
        <v>15330</v>
      </c>
      <c r="C4983" s="3" t="s">
        <v>15331</v>
      </c>
      <c r="D4983" s="3" t="s">
        <v>24</v>
      </c>
      <c r="E4983" s="8">
        <v>43852.002777777801</v>
      </c>
      <c r="F4983" s="3" t="s">
        <v>622</v>
      </c>
      <c r="G4983" s="3">
        <v>1</v>
      </c>
      <c r="H4983" s="3">
        <v>0</v>
      </c>
      <c r="I4983" s="3">
        <v>542</v>
      </c>
      <c r="J4983" s="3" t="s">
        <v>26</v>
      </c>
      <c r="K4983" s="3" t="s">
        <v>27</v>
      </c>
      <c r="L4983" s="3" t="s">
        <v>28</v>
      </c>
      <c r="M4983" s="10" t="s">
        <v>3</v>
      </c>
    </row>
    <row r="4984" spans="1:13" x14ac:dyDescent="0.2">
      <c r="A4984" s="3" t="s">
        <v>15332</v>
      </c>
      <c r="B4984" s="3" t="s">
        <v>15333</v>
      </c>
      <c r="C4984" s="3" t="s">
        <v>15334</v>
      </c>
      <c r="D4984" s="3" t="s">
        <v>24</v>
      </c>
      <c r="E4984" s="8">
        <v>43852.003877314797</v>
      </c>
      <c r="F4984" s="3" t="s">
        <v>637</v>
      </c>
      <c r="G4984" s="3">
        <v>1</v>
      </c>
      <c r="H4984" s="3">
        <v>0</v>
      </c>
      <c r="I4984" s="3">
        <v>543</v>
      </c>
      <c r="J4984" s="3" t="s">
        <v>26</v>
      </c>
      <c r="K4984" s="3" t="s">
        <v>27</v>
      </c>
      <c r="L4984" s="3" t="s">
        <v>28</v>
      </c>
      <c r="M4984" s="10" t="s">
        <v>3</v>
      </c>
    </row>
    <row r="4985" spans="1:13" x14ac:dyDescent="0.2">
      <c r="A4985" s="3" t="s">
        <v>15335</v>
      </c>
      <c r="B4985" s="3" t="s">
        <v>15336</v>
      </c>
      <c r="C4985" s="3" t="s">
        <v>15337</v>
      </c>
      <c r="D4985" s="3" t="s">
        <v>24</v>
      </c>
      <c r="E4985" s="8">
        <v>43852.004976851902</v>
      </c>
      <c r="F4985" s="3" t="s">
        <v>725</v>
      </c>
      <c r="G4985" s="3">
        <v>1</v>
      </c>
      <c r="H4985" s="3">
        <v>0</v>
      </c>
      <c r="I4985" s="3">
        <v>544</v>
      </c>
      <c r="J4985" s="3" t="s">
        <v>26</v>
      </c>
      <c r="K4985" s="3" t="s">
        <v>27</v>
      </c>
      <c r="L4985" s="3" t="s">
        <v>28</v>
      </c>
      <c r="M4985" s="10" t="s">
        <v>3</v>
      </c>
    </row>
    <row r="4986" spans="1:13" x14ac:dyDescent="0.2">
      <c r="A4986" s="3" t="s">
        <v>15338</v>
      </c>
      <c r="B4986" s="3" t="s">
        <v>15339</v>
      </c>
      <c r="C4986" s="3" t="s">
        <v>15340</v>
      </c>
      <c r="D4986" s="3" t="s">
        <v>24</v>
      </c>
      <c r="E4986" s="8">
        <v>43852.005196759303</v>
      </c>
      <c r="F4986" s="3" t="s">
        <v>1215</v>
      </c>
      <c r="G4986" s="3">
        <v>1</v>
      </c>
      <c r="H4986" s="3">
        <v>0</v>
      </c>
      <c r="I4986" s="3">
        <v>545</v>
      </c>
      <c r="J4986" s="3" t="s">
        <v>26</v>
      </c>
      <c r="K4986" s="3" t="s">
        <v>27</v>
      </c>
      <c r="L4986" s="3" t="s">
        <v>28</v>
      </c>
      <c r="M4986" s="10" t="s">
        <v>3</v>
      </c>
    </row>
    <row r="4987" spans="1:13" x14ac:dyDescent="0.2">
      <c r="A4987" s="3" t="s">
        <v>15341</v>
      </c>
      <c r="B4987" s="3" t="s">
        <v>15342</v>
      </c>
      <c r="C4987" s="3" t="s">
        <v>15343</v>
      </c>
      <c r="D4987" s="3" t="s">
        <v>24</v>
      </c>
      <c r="E4987" s="8">
        <v>43852.005648148202</v>
      </c>
      <c r="F4987" s="3" t="s">
        <v>228</v>
      </c>
      <c r="G4987" s="3">
        <v>1</v>
      </c>
      <c r="H4987" s="3">
        <v>0</v>
      </c>
      <c r="I4987" s="3">
        <v>546</v>
      </c>
      <c r="J4987" s="3" t="s">
        <v>26</v>
      </c>
      <c r="K4987" s="3" t="s">
        <v>27</v>
      </c>
      <c r="L4987" s="3" t="s">
        <v>28</v>
      </c>
      <c r="M4987" s="10" t="s">
        <v>3</v>
      </c>
    </row>
    <row r="4988" spans="1:13" x14ac:dyDescent="0.2">
      <c r="A4988" s="3" t="s">
        <v>15344</v>
      </c>
      <c r="B4988" s="3" t="s">
        <v>15345</v>
      </c>
      <c r="C4988" s="3" t="s">
        <v>15346</v>
      </c>
      <c r="D4988" s="3" t="s">
        <v>24</v>
      </c>
      <c r="E4988" s="8">
        <v>43852.005775463003</v>
      </c>
      <c r="F4988" s="3" t="s">
        <v>252</v>
      </c>
      <c r="G4988" s="3">
        <v>10</v>
      </c>
      <c r="H4988" s="3">
        <v>0</v>
      </c>
      <c r="I4988" s="3">
        <v>556</v>
      </c>
      <c r="J4988" s="3" t="s">
        <v>26</v>
      </c>
      <c r="K4988" s="3" t="s">
        <v>27</v>
      </c>
      <c r="L4988" s="3" t="s">
        <v>28</v>
      </c>
      <c r="M4988" s="10" t="s">
        <v>3</v>
      </c>
    </row>
    <row r="4989" spans="1:13" x14ac:dyDescent="0.2">
      <c r="A4989" s="3" t="s">
        <v>15347</v>
      </c>
      <c r="B4989" s="3" t="s">
        <v>15348</v>
      </c>
      <c r="C4989" s="3" t="s">
        <v>15349</v>
      </c>
      <c r="D4989" s="3" t="s">
        <v>24</v>
      </c>
      <c r="E4989" s="8">
        <v>43852.006805555597</v>
      </c>
      <c r="F4989" s="3" t="s">
        <v>938</v>
      </c>
      <c r="G4989" s="3">
        <v>1</v>
      </c>
      <c r="H4989" s="3">
        <v>0</v>
      </c>
      <c r="I4989" s="3">
        <v>557</v>
      </c>
      <c r="J4989" s="3" t="s">
        <v>26</v>
      </c>
      <c r="K4989" s="3" t="s">
        <v>27</v>
      </c>
      <c r="L4989" s="3" t="s">
        <v>28</v>
      </c>
      <c r="M4989" s="10" t="s">
        <v>3</v>
      </c>
    </row>
    <row r="4990" spans="1:13" x14ac:dyDescent="0.2">
      <c r="A4990" s="3" t="s">
        <v>15350</v>
      </c>
      <c r="B4990" s="3" t="s">
        <v>15351</v>
      </c>
      <c r="C4990" s="3" t="s">
        <v>15352</v>
      </c>
      <c r="D4990" s="3" t="s">
        <v>24</v>
      </c>
      <c r="E4990" s="8">
        <v>43852.006932870398</v>
      </c>
      <c r="F4990" s="3" t="s">
        <v>682</v>
      </c>
      <c r="G4990" s="3">
        <v>1</v>
      </c>
      <c r="H4990" s="3">
        <v>0</v>
      </c>
      <c r="I4990" s="3">
        <v>558</v>
      </c>
      <c r="J4990" s="3" t="s">
        <v>26</v>
      </c>
      <c r="K4990" s="3" t="s">
        <v>27</v>
      </c>
      <c r="L4990" s="3" t="s">
        <v>28</v>
      </c>
      <c r="M4990" s="10" t="s">
        <v>3</v>
      </c>
    </row>
    <row r="4991" spans="1:13" x14ac:dyDescent="0.2">
      <c r="A4991" s="3" t="s">
        <v>15353</v>
      </c>
      <c r="B4991" s="3" t="s">
        <v>15354</v>
      </c>
      <c r="C4991" s="3" t="s">
        <v>15355</v>
      </c>
      <c r="D4991" s="3" t="s">
        <v>24</v>
      </c>
      <c r="E4991" s="8">
        <v>43852.011747685203</v>
      </c>
      <c r="F4991" s="3" t="s">
        <v>466</v>
      </c>
      <c r="G4991" s="3">
        <v>10</v>
      </c>
      <c r="H4991" s="3">
        <v>0</v>
      </c>
      <c r="I4991" s="3">
        <v>568</v>
      </c>
      <c r="J4991" s="3" t="s">
        <v>26</v>
      </c>
      <c r="K4991" s="3" t="s">
        <v>27</v>
      </c>
      <c r="L4991" s="3" t="s">
        <v>28</v>
      </c>
      <c r="M4991" s="10" t="s">
        <v>3</v>
      </c>
    </row>
    <row r="4992" spans="1:13" x14ac:dyDescent="0.2">
      <c r="A4992" s="3" t="s">
        <v>15356</v>
      </c>
      <c r="B4992" s="3" t="s">
        <v>15357</v>
      </c>
      <c r="C4992" s="3" t="s">
        <v>15358</v>
      </c>
      <c r="D4992" s="3" t="s">
        <v>24</v>
      </c>
      <c r="E4992" s="8">
        <v>43852.012037036999</v>
      </c>
      <c r="F4992" s="3" t="s">
        <v>367</v>
      </c>
      <c r="G4992" s="3">
        <v>1</v>
      </c>
      <c r="H4992" s="3">
        <v>0</v>
      </c>
      <c r="I4992" s="3">
        <v>569</v>
      </c>
      <c r="J4992" s="3" t="s">
        <v>26</v>
      </c>
      <c r="K4992" s="3" t="s">
        <v>27</v>
      </c>
      <c r="L4992" s="3" t="s">
        <v>28</v>
      </c>
      <c r="M4992" s="10" t="s">
        <v>3</v>
      </c>
    </row>
    <row r="4993" spans="1:13" x14ac:dyDescent="0.2">
      <c r="A4993" s="3" t="s">
        <v>15359</v>
      </c>
      <c r="B4993" s="3" t="s">
        <v>15360</v>
      </c>
      <c r="C4993" s="3" t="s">
        <v>15361</v>
      </c>
      <c r="D4993" s="3" t="s">
        <v>24</v>
      </c>
      <c r="E4993" s="8">
        <v>43852.012210648201</v>
      </c>
      <c r="F4993" s="3" t="s">
        <v>572</v>
      </c>
      <c r="G4993" s="3">
        <v>1</v>
      </c>
      <c r="H4993" s="3">
        <v>0</v>
      </c>
      <c r="I4993" s="3">
        <v>570</v>
      </c>
      <c r="J4993" s="3" t="s">
        <v>26</v>
      </c>
      <c r="K4993" s="3" t="s">
        <v>27</v>
      </c>
      <c r="L4993" s="3" t="s">
        <v>28</v>
      </c>
      <c r="M4993" s="10" t="s">
        <v>3</v>
      </c>
    </row>
    <row r="4994" spans="1:13" x14ac:dyDescent="0.2">
      <c r="A4994" s="3" t="s">
        <v>15362</v>
      </c>
      <c r="B4994" s="3" t="s">
        <v>15363</v>
      </c>
      <c r="C4994" s="3" t="s">
        <v>15364</v>
      </c>
      <c r="D4994" s="3" t="s">
        <v>24</v>
      </c>
      <c r="E4994" s="8">
        <v>43852.013032407398</v>
      </c>
      <c r="F4994" s="3" t="s">
        <v>556</v>
      </c>
      <c r="G4994" s="3">
        <v>1</v>
      </c>
      <c r="H4994" s="3">
        <v>0</v>
      </c>
      <c r="I4994" s="3">
        <v>571</v>
      </c>
      <c r="J4994" s="3" t="s">
        <v>26</v>
      </c>
      <c r="K4994" s="3" t="s">
        <v>27</v>
      </c>
      <c r="L4994" s="3" t="s">
        <v>28</v>
      </c>
      <c r="M4994" s="10" t="s">
        <v>3</v>
      </c>
    </row>
    <row r="4995" spans="1:13" x14ac:dyDescent="0.2">
      <c r="A4995" s="3" t="s">
        <v>15365</v>
      </c>
      <c r="B4995" s="3" t="s">
        <v>15366</v>
      </c>
      <c r="C4995" s="3" t="s">
        <v>15367</v>
      </c>
      <c r="D4995" s="3" t="s">
        <v>24</v>
      </c>
      <c r="E4995" s="8">
        <v>43852.015879629602</v>
      </c>
      <c r="F4995" s="3" t="s">
        <v>292</v>
      </c>
      <c r="G4995" s="3">
        <v>1</v>
      </c>
      <c r="H4995" s="3">
        <v>0</v>
      </c>
      <c r="I4995" s="3">
        <v>572</v>
      </c>
      <c r="J4995" s="3" t="s">
        <v>26</v>
      </c>
      <c r="K4995" s="3" t="s">
        <v>27</v>
      </c>
      <c r="L4995" s="3" t="s">
        <v>28</v>
      </c>
      <c r="M4995" s="10" t="s">
        <v>3</v>
      </c>
    </row>
    <row r="4996" spans="1:13" x14ac:dyDescent="0.2">
      <c r="A4996" s="3" t="s">
        <v>15368</v>
      </c>
      <c r="B4996" s="3" t="s">
        <v>15369</v>
      </c>
      <c r="C4996" s="3" t="s">
        <v>15370</v>
      </c>
      <c r="D4996" s="3" t="s">
        <v>24</v>
      </c>
      <c r="E4996" s="8">
        <v>43852.0160300926</v>
      </c>
      <c r="F4996" s="3" t="s">
        <v>394</v>
      </c>
      <c r="G4996" s="3">
        <v>1</v>
      </c>
      <c r="H4996" s="3">
        <v>0</v>
      </c>
      <c r="I4996" s="3">
        <v>573</v>
      </c>
      <c r="J4996" s="3" t="s">
        <v>26</v>
      </c>
      <c r="K4996" s="3" t="s">
        <v>27</v>
      </c>
      <c r="L4996" s="3" t="s">
        <v>28</v>
      </c>
      <c r="M4996" s="10" t="s">
        <v>3</v>
      </c>
    </row>
    <row r="4997" spans="1:13" x14ac:dyDescent="0.2">
      <c r="A4997" s="3" t="s">
        <v>15371</v>
      </c>
      <c r="B4997" s="3" t="s">
        <v>15372</v>
      </c>
      <c r="C4997" s="3" t="s">
        <v>15373</v>
      </c>
      <c r="D4997" s="3" t="s">
        <v>24</v>
      </c>
      <c r="E4997" s="8">
        <v>43852.0164351852</v>
      </c>
      <c r="F4997" s="3" t="s">
        <v>328</v>
      </c>
      <c r="G4997" s="3">
        <v>1</v>
      </c>
      <c r="H4997" s="3">
        <v>0</v>
      </c>
      <c r="I4997" s="3">
        <v>574</v>
      </c>
      <c r="J4997" s="3" t="s">
        <v>26</v>
      </c>
      <c r="K4997" s="3" t="s">
        <v>27</v>
      </c>
      <c r="L4997" s="3" t="s">
        <v>28</v>
      </c>
      <c r="M4997" s="10" t="s">
        <v>3</v>
      </c>
    </row>
    <row r="4998" spans="1:13" x14ac:dyDescent="0.2">
      <c r="A4998" s="3" t="s">
        <v>15374</v>
      </c>
      <c r="B4998" s="3" t="s">
        <v>15375</v>
      </c>
      <c r="C4998" s="3" t="s">
        <v>15376</v>
      </c>
      <c r="D4998" s="3" t="s">
        <v>24</v>
      </c>
      <c r="E4998" s="8">
        <v>43852.017546296302</v>
      </c>
      <c r="F4998" s="3" t="s">
        <v>292</v>
      </c>
      <c r="G4998" s="3">
        <v>1</v>
      </c>
      <c r="H4998" s="3">
        <v>0</v>
      </c>
      <c r="I4998" s="3">
        <v>575</v>
      </c>
      <c r="J4998" s="3" t="s">
        <v>26</v>
      </c>
      <c r="K4998" s="3" t="s">
        <v>27</v>
      </c>
      <c r="L4998" s="3" t="s">
        <v>28</v>
      </c>
      <c r="M4998" s="10" t="s">
        <v>3</v>
      </c>
    </row>
    <row r="4999" spans="1:13" x14ac:dyDescent="0.2">
      <c r="A4999" s="3" t="s">
        <v>15377</v>
      </c>
      <c r="B4999" s="3" t="s">
        <v>15378</v>
      </c>
      <c r="C4999" s="3" t="s">
        <v>15379</v>
      </c>
      <c r="D4999" s="3" t="s">
        <v>24</v>
      </c>
      <c r="E4999" s="8">
        <v>43852.022337962997</v>
      </c>
      <c r="F4999" s="3" t="s">
        <v>343</v>
      </c>
      <c r="G4999" s="3">
        <v>1</v>
      </c>
      <c r="H4999" s="3">
        <v>0</v>
      </c>
      <c r="I4999" s="3">
        <v>576</v>
      </c>
      <c r="J4999" s="3" t="s">
        <v>26</v>
      </c>
      <c r="K4999" s="3" t="s">
        <v>27</v>
      </c>
      <c r="L4999" s="3" t="s">
        <v>28</v>
      </c>
      <c r="M4999" s="10" t="s">
        <v>3</v>
      </c>
    </row>
    <row r="5000" spans="1:13" x14ac:dyDescent="0.2">
      <c r="A5000" s="3" t="s">
        <v>15380</v>
      </c>
      <c r="B5000" s="3" t="s">
        <v>15381</v>
      </c>
      <c r="C5000" s="3" t="s">
        <v>15382</v>
      </c>
      <c r="D5000" s="3" t="s">
        <v>24</v>
      </c>
      <c r="E5000" s="8">
        <v>43852.025150463</v>
      </c>
      <c r="F5000" s="3" t="s">
        <v>284</v>
      </c>
      <c r="G5000" s="3">
        <v>1</v>
      </c>
      <c r="H5000" s="3">
        <v>0</v>
      </c>
      <c r="I5000" s="3">
        <v>577</v>
      </c>
      <c r="J5000" s="3" t="s">
        <v>26</v>
      </c>
      <c r="K5000" s="3" t="s">
        <v>27</v>
      </c>
      <c r="L5000" s="3" t="s">
        <v>28</v>
      </c>
      <c r="M5000" s="10" t="s">
        <v>3</v>
      </c>
    </row>
    <row r="5001" spans="1:13" x14ac:dyDescent="0.2">
      <c r="A5001" s="3" t="s">
        <v>15383</v>
      </c>
      <c r="B5001" s="3" t="s">
        <v>15384</v>
      </c>
      <c r="C5001" s="3" t="s">
        <v>15385</v>
      </c>
      <c r="D5001" s="3" t="s">
        <v>24</v>
      </c>
      <c r="E5001" s="8">
        <v>43852.026840277802</v>
      </c>
      <c r="F5001" s="3" t="s">
        <v>853</v>
      </c>
      <c r="G5001" s="3">
        <v>1</v>
      </c>
      <c r="H5001" s="3">
        <v>0</v>
      </c>
      <c r="I5001" s="3">
        <v>578</v>
      </c>
      <c r="J5001" s="3" t="s">
        <v>26</v>
      </c>
      <c r="K5001" s="3" t="s">
        <v>27</v>
      </c>
      <c r="L5001" s="3" t="s">
        <v>28</v>
      </c>
      <c r="M5001" s="10" t="s">
        <v>3</v>
      </c>
    </row>
    <row r="5002" spans="1:13" x14ac:dyDescent="0.2">
      <c r="A5002" s="3" t="s">
        <v>15386</v>
      </c>
      <c r="B5002" s="3" t="s">
        <v>15387</v>
      </c>
      <c r="C5002" s="3" t="s">
        <v>15388</v>
      </c>
      <c r="D5002" s="3" t="s">
        <v>24</v>
      </c>
      <c r="E5002" s="8">
        <v>43852.026932870402</v>
      </c>
      <c r="F5002" s="3" t="s">
        <v>276</v>
      </c>
      <c r="G5002" s="3">
        <v>1</v>
      </c>
      <c r="H5002" s="3">
        <v>0</v>
      </c>
      <c r="I5002" s="3">
        <v>579</v>
      </c>
      <c r="J5002" s="3" t="s">
        <v>26</v>
      </c>
      <c r="K5002" s="3" t="s">
        <v>27</v>
      </c>
      <c r="L5002" s="3" t="s">
        <v>28</v>
      </c>
      <c r="M5002" s="10" t="s">
        <v>3</v>
      </c>
    </row>
    <row r="5003" spans="1:13" x14ac:dyDescent="0.2">
      <c r="A5003" s="3" t="s">
        <v>15389</v>
      </c>
      <c r="B5003" s="3" t="s">
        <v>15390</v>
      </c>
      <c r="C5003" s="3" t="s">
        <v>15391</v>
      </c>
      <c r="D5003" s="3" t="s">
        <v>24</v>
      </c>
      <c r="E5003" s="8">
        <v>43852.028923611098</v>
      </c>
      <c r="F5003" s="3" t="s">
        <v>236</v>
      </c>
      <c r="G5003" s="3">
        <v>1</v>
      </c>
      <c r="H5003" s="3">
        <v>0</v>
      </c>
      <c r="I5003" s="3">
        <v>580</v>
      </c>
      <c r="J5003" s="3" t="s">
        <v>26</v>
      </c>
      <c r="K5003" s="3" t="s">
        <v>27</v>
      </c>
      <c r="L5003" s="3" t="s">
        <v>28</v>
      </c>
      <c r="M5003" s="10" t="s">
        <v>3</v>
      </c>
    </row>
    <row r="5004" spans="1:13" x14ac:dyDescent="0.2">
      <c r="A5004" s="3" t="s">
        <v>15392</v>
      </c>
      <c r="B5004" s="3" t="s">
        <v>15393</v>
      </c>
      <c r="C5004" s="3" t="s">
        <v>15394</v>
      </c>
      <c r="D5004" s="3" t="s">
        <v>24</v>
      </c>
      <c r="E5004" s="8">
        <v>43852.032071759299</v>
      </c>
      <c r="F5004" s="3" t="s">
        <v>15395</v>
      </c>
      <c r="G5004" s="3">
        <v>1</v>
      </c>
      <c r="H5004" s="3">
        <v>0</v>
      </c>
      <c r="I5004" s="3">
        <v>581</v>
      </c>
      <c r="J5004" s="3" t="s">
        <v>26</v>
      </c>
      <c r="K5004" s="3" t="s">
        <v>27</v>
      </c>
      <c r="L5004" s="3" t="s">
        <v>28</v>
      </c>
      <c r="M5004" s="10" t="s">
        <v>3</v>
      </c>
    </row>
    <row r="5005" spans="1:13" x14ac:dyDescent="0.2">
      <c r="A5005" s="3" t="s">
        <v>15396</v>
      </c>
      <c r="B5005" s="3" t="s">
        <v>15397</v>
      </c>
      <c r="C5005" s="3" t="s">
        <v>15398</v>
      </c>
      <c r="D5005" s="3" t="s">
        <v>24</v>
      </c>
      <c r="E5005" s="8">
        <v>43852.033796296302</v>
      </c>
      <c r="F5005" s="3" t="s">
        <v>292</v>
      </c>
      <c r="G5005" s="3">
        <v>1</v>
      </c>
      <c r="H5005" s="3">
        <v>0</v>
      </c>
      <c r="I5005" s="3">
        <v>582</v>
      </c>
      <c r="J5005" s="3" t="s">
        <v>26</v>
      </c>
      <c r="K5005" s="3" t="s">
        <v>27</v>
      </c>
      <c r="L5005" s="3" t="s">
        <v>28</v>
      </c>
      <c r="M5005" s="10" t="s">
        <v>3</v>
      </c>
    </row>
    <row r="5006" spans="1:13" x14ac:dyDescent="0.2">
      <c r="A5006" s="3" t="s">
        <v>15399</v>
      </c>
      <c r="B5006" s="3" t="s">
        <v>15400</v>
      </c>
      <c r="C5006" s="3" t="s">
        <v>15401</v>
      </c>
      <c r="D5006" s="3" t="s">
        <v>24</v>
      </c>
      <c r="E5006" s="8">
        <v>43852.037384259304</v>
      </c>
      <c r="F5006" s="3" t="s">
        <v>899</v>
      </c>
      <c r="G5006" s="3">
        <v>1</v>
      </c>
      <c r="H5006" s="3">
        <v>0</v>
      </c>
      <c r="I5006" s="3">
        <v>583</v>
      </c>
      <c r="J5006" s="3" t="s">
        <v>26</v>
      </c>
      <c r="K5006" s="3" t="s">
        <v>27</v>
      </c>
      <c r="L5006" s="3" t="s">
        <v>28</v>
      </c>
      <c r="M5006" s="10" t="s">
        <v>3</v>
      </c>
    </row>
    <row r="5007" spans="1:13" x14ac:dyDescent="0.2">
      <c r="A5007" s="3" t="s">
        <v>15402</v>
      </c>
      <c r="B5007" s="3" t="s">
        <v>15403</v>
      </c>
      <c r="C5007" s="3" t="s">
        <v>15404</v>
      </c>
      <c r="D5007" s="3" t="s">
        <v>24</v>
      </c>
      <c r="E5007" s="8">
        <v>43852.038900462998</v>
      </c>
      <c r="F5007" s="3" t="s">
        <v>434</v>
      </c>
      <c r="G5007" s="3">
        <v>1</v>
      </c>
      <c r="H5007" s="3">
        <v>0</v>
      </c>
      <c r="I5007" s="3">
        <v>584</v>
      </c>
      <c r="J5007" s="3" t="s">
        <v>26</v>
      </c>
      <c r="K5007" s="3" t="s">
        <v>27</v>
      </c>
      <c r="L5007" s="3" t="s">
        <v>28</v>
      </c>
      <c r="M5007" s="10" t="s">
        <v>3</v>
      </c>
    </row>
    <row r="5008" spans="1:13" x14ac:dyDescent="0.2">
      <c r="A5008" s="3" t="s">
        <v>15405</v>
      </c>
      <c r="B5008" s="3" t="s">
        <v>15406</v>
      </c>
      <c r="C5008" s="3" t="s">
        <v>15407</v>
      </c>
      <c r="D5008" s="3" t="s">
        <v>24</v>
      </c>
      <c r="E5008" s="8">
        <v>43852.041099536997</v>
      </c>
      <c r="F5008" s="3" t="s">
        <v>892</v>
      </c>
      <c r="G5008" s="3">
        <v>1</v>
      </c>
      <c r="H5008" s="3">
        <v>0</v>
      </c>
      <c r="I5008" s="3">
        <v>585</v>
      </c>
      <c r="J5008" s="3" t="s">
        <v>26</v>
      </c>
      <c r="K5008" s="3" t="s">
        <v>27</v>
      </c>
      <c r="L5008" s="3" t="s">
        <v>28</v>
      </c>
      <c r="M5008" s="10" t="s">
        <v>3</v>
      </c>
    </row>
    <row r="5009" spans="1:13" x14ac:dyDescent="0.2">
      <c r="A5009" s="3" t="s">
        <v>15408</v>
      </c>
      <c r="B5009" s="3" t="s">
        <v>15409</v>
      </c>
      <c r="C5009" s="3" t="s">
        <v>15410</v>
      </c>
      <c r="D5009" s="3" t="s">
        <v>24</v>
      </c>
      <c r="E5009" s="8">
        <v>43852.051006944399</v>
      </c>
      <c r="F5009" s="3" t="s">
        <v>216</v>
      </c>
      <c r="G5009" s="3">
        <v>1</v>
      </c>
      <c r="H5009" s="3">
        <v>0</v>
      </c>
      <c r="I5009" s="3">
        <v>586</v>
      </c>
      <c r="J5009" s="3" t="s">
        <v>26</v>
      </c>
      <c r="K5009" s="3" t="s">
        <v>27</v>
      </c>
      <c r="L5009" s="3" t="s">
        <v>28</v>
      </c>
      <c r="M5009" s="10" t="s">
        <v>3</v>
      </c>
    </row>
    <row r="5010" spans="1:13" x14ac:dyDescent="0.2">
      <c r="A5010" s="3" t="s">
        <v>15411</v>
      </c>
      <c r="B5010" s="3" t="s">
        <v>15412</v>
      </c>
      <c r="C5010" s="3" t="s">
        <v>15413</v>
      </c>
      <c r="D5010" s="3" t="s">
        <v>24</v>
      </c>
      <c r="E5010" s="8">
        <v>43852.055</v>
      </c>
      <c r="F5010" s="3" t="s">
        <v>212</v>
      </c>
      <c r="G5010" s="3">
        <v>1</v>
      </c>
      <c r="H5010" s="3">
        <v>0</v>
      </c>
      <c r="I5010" s="3">
        <v>587</v>
      </c>
      <c r="J5010" s="3" t="s">
        <v>26</v>
      </c>
      <c r="K5010" s="3" t="s">
        <v>27</v>
      </c>
      <c r="L5010" s="3" t="s">
        <v>28</v>
      </c>
      <c r="M5010" s="10" t="s">
        <v>3</v>
      </c>
    </row>
    <row r="5011" spans="1:13" x14ac:dyDescent="0.2">
      <c r="A5011" s="3" t="s">
        <v>15414</v>
      </c>
      <c r="B5011" s="3" t="s">
        <v>15415</v>
      </c>
      <c r="C5011" s="3" t="s">
        <v>15416</v>
      </c>
      <c r="D5011" s="3" t="s">
        <v>24</v>
      </c>
      <c r="E5011" s="8">
        <v>43852.056597222203</v>
      </c>
      <c r="F5011" s="3" t="s">
        <v>256</v>
      </c>
      <c r="G5011" s="3">
        <v>1</v>
      </c>
      <c r="H5011" s="3">
        <v>0</v>
      </c>
      <c r="I5011" s="3">
        <v>588</v>
      </c>
      <c r="J5011" s="3" t="s">
        <v>26</v>
      </c>
      <c r="K5011" s="3" t="s">
        <v>27</v>
      </c>
      <c r="L5011" s="3" t="s">
        <v>28</v>
      </c>
      <c r="M5011" s="10" t="s">
        <v>3</v>
      </c>
    </row>
    <row r="5012" spans="1:13" x14ac:dyDescent="0.2">
      <c r="A5012" s="3" t="s">
        <v>15417</v>
      </c>
      <c r="B5012" s="3" t="s">
        <v>15418</v>
      </c>
      <c r="C5012" s="3" t="s">
        <v>15419</v>
      </c>
      <c r="D5012" s="3" t="s">
        <v>24</v>
      </c>
      <c r="E5012" s="8">
        <v>43852.057442129597</v>
      </c>
      <c r="F5012" s="3" t="s">
        <v>300</v>
      </c>
      <c r="G5012" s="3">
        <v>1</v>
      </c>
      <c r="H5012" s="3">
        <v>0</v>
      </c>
      <c r="I5012" s="3">
        <v>589</v>
      </c>
      <c r="J5012" s="3" t="s">
        <v>26</v>
      </c>
      <c r="K5012" s="3" t="s">
        <v>27</v>
      </c>
      <c r="L5012" s="3" t="s">
        <v>28</v>
      </c>
      <c r="M5012" s="10" t="s">
        <v>3</v>
      </c>
    </row>
    <row r="5013" spans="1:13" x14ac:dyDescent="0.2">
      <c r="A5013" s="3" t="s">
        <v>15420</v>
      </c>
      <c r="B5013" s="3" t="s">
        <v>15421</v>
      </c>
      <c r="C5013" s="3" t="s">
        <v>15422</v>
      </c>
      <c r="D5013" s="3" t="s">
        <v>24</v>
      </c>
      <c r="E5013" s="8">
        <v>43852.0690046296</v>
      </c>
      <c r="F5013" s="3" t="s">
        <v>280</v>
      </c>
      <c r="G5013" s="3">
        <v>1</v>
      </c>
      <c r="H5013" s="3">
        <v>0</v>
      </c>
      <c r="I5013" s="3">
        <v>590</v>
      </c>
      <c r="J5013" s="3" t="s">
        <v>26</v>
      </c>
      <c r="K5013" s="3" t="s">
        <v>27</v>
      </c>
      <c r="L5013" s="3" t="s">
        <v>28</v>
      </c>
      <c r="M5013" s="10" t="s">
        <v>3</v>
      </c>
    </row>
    <row r="5014" spans="1:13" x14ac:dyDescent="0.2">
      <c r="A5014" s="3" t="s">
        <v>15423</v>
      </c>
      <c r="B5014" s="3" t="s">
        <v>15424</v>
      </c>
      <c r="C5014" s="3" t="s">
        <v>15425</v>
      </c>
      <c r="D5014" s="3" t="s">
        <v>24</v>
      </c>
      <c r="E5014" s="8">
        <v>43852.073240740698</v>
      </c>
      <c r="F5014" s="3" t="s">
        <v>438</v>
      </c>
      <c r="G5014" s="3">
        <v>1</v>
      </c>
      <c r="H5014" s="3">
        <v>0</v>
      </c>
      <c r="I5014" s="3">
        <v>591</v>
      </c>
      <c r="J5014" s="3" t="s">
        <v>26</v>
      </c>
      <c r="K5014" s="3" t="s">
        <v>27</v>
      </c>
      <c r="L5014" s="3" t="s">
        <v>28</v>
      </c>
      <c r="M5014" s="10" t="s">
        <v>3</v>
      </c>
    </row>
    <row r="5015" spans="1:13" x14ac:dyDescent="0.2">
      <c r="A5015" s="3" t="s">
        <v>15426</v>
      </c>
      <c r="B5015" s="3" t="s">
        <v>15427</v>
      </c>
      <c r="C5015" s="3" t="s">
        <v>15428</v>
      </c>
      <c r="D5015" s="3" t="s">
        <v>24</v>
      </c>
      <c r="E5015" s="8">
        <v>43852.084328703699</v>
      </c>
      <c r="F5015" s="3" t="s">
        <v>296</v>
      </c>
      <c r="G5015" s="3">
        <v>1</v>
      </c>
      <c r="H5015" s="3">
        <v>0</v>
      </c>
      <c r="I5015" s="3">
        <v>592</v>
      </c>
      <c r="J5015" s="3" t="s">
        <v>26</v>
      </c>
      <c r="K5015" s="3" t="s">
        <v>27</v>
      </c>
      <c r="L5015" s="3" t="s">
        <v>28</v>
      </c>
      <c r="M5015" s="10" t="s">
        <v>3</v>
      </c>
    </row>
    <row r="5016" spans="1:13" x14ac:dyDescent="0.2">
      <c r="A5016" s="3" t="s">
        <v>15429</v>
      </c>
      <c r="B5016" s="3" t="s">
        <v>15430</v>
      </c>
      <c r="C5016" s="3" t="s">
        <v>15431</v>
      </c>
      <c r="D5016" s="3" t="s">
        <v>24</v>
      </c>
      <c r="E5016" s="8">
        <v>43852.086689814802</v>
      </c>
      <c r="F5016" s="3" t="s">
        <v>1390</v>
      </c>
      <c r="G5016" s="3">
        <v>1</v>
      </c>
      <c r="H5016" s="3">
        <v>0</v>
      </c>
      <c r="I5016" s="3">
        <v>593</v>
      </c>
      <c r="J5016" s="3" t="s">
        <v>26</v>
      </c>
      <c r="K5016" s="3" t="s">
        <v>27</v>
      </c>
      <c r="L5016" s="3" t="s">
        <v>28</v>
      </c>
      <c r="M5016" s="10" t="s">
        <v>3</v>
      </c>
    </row>
    <row r="5017" spans="1:13" x14ac:dyDescent="0.2">
      <c r="A5017" s="3" t="s">
        <v>15432</v>
      </c>
      <c r="B5017" s="3" t="s">
        <v>15433</v>
      </c>
      <c r="C5017" s="3" t="s">
        <v>15434</v>
      </c>
      <c r="D5017" s="3" t="s">
        <v>24</v>
      </c>
      <c r="E5017" s="8">
        <v>43852.097546296303</v>
      </c>
      <c r="F5017" s="3" t="s">
        <v>36</v>
      </c>
      <c r="G5017" s="3">
        <v>1</v>
      </c>
      <c r="H5017" s="3">
        <v>0</v>
      </c>
      <c r="I5017" s="3">
        <v>594</v>
      </c>
      <c r="J5017" s="3" t="s">
        <v>26</v>
      </c>
      <c r="K5017" s="3" t="s">
        <v>27</v>
      </c>
      <c r="L5017" s="3" t="s">
        <v>28</v>
      </c>
      <c r="M5017" s="10" t="s">
        <v>3</v>
      </c>
    </row>
    <row r="5018" spans="1:13" x14ac:dyDescent="0.2">
      <c r="A5018" s="3" t="s">
        <v>15435</v>
      </c>
      <c r="B5018" s="3" t="s">
        <v>15436</v>
      </c>
      <c r="C5018" s="3" t="s">
        <v>15437</v>
      </c>
      <c r="D5018" s="3" t="s">
        <v>24</v>
      </c>
      <c r="E5018" s="8">
        <v>43852.097905092603</v>
      </c>
      <c r="F5018" s="3" t="s">
        <v>244</v>
      </c>
      <c r="G5018" s="3">
        <v>1</v>
      </c>
      <c r="H5018" s="3">
        <v>0</v>
      </c>
      <c r="I5018" s="3">
        <v>595</v>
      </c>
      <c r="J5018" s="3" t="s">
        <v>26</v>
      </c>
      <c r="K5018" s="3" t="s">
        <v>27</v>
      </c>
      <c r="L5018" s="3" t="s">
        <v>28</v>
      </c>
      <c r="M5018" s="10" t="s">
        <v>3</v>
      </c>
    </row>
    <row r="5019" spans="1:13" x14ac:dyDescent="0.2">
      <c r="A5019" s="3" t="s">
        <v>15438</v>
      </c>
      <c r="B5019" s="3" t="s">
        <v>15439</v>
      </c>
      <c r="C5019" s="3" t="s">
        <v>15440</v>
      </c>
      <c r="D5019" s="3" t="s">
        <v>24</v>
      </c>
      <c r="E5019" s="8">
        <v>43852.102037037002</v>
      </c>
      <c r="F5019" s="3" t="s">
        <v>1064</v>
      </c>
      <c r="G5019" s="3">
        <v>2</v>
      </c>
      <c r="H5019" s="3">
        <v>0</v>
      </c>
      <c r="I5019" s="3">
        <v>597</v>
      </c>
      <c r="J5019" s="3" t="s">
        <v>26</v>
      </c>
      <c r="K5019" s="3" t="s">
        <v>27</v>
      </c>
      <c r="L5019" s="3" t="s">
        <v>28</v>
      </c>
      <c r="M5019" s="10" t="s">
        <v>3</v>
      </c>
    </row>
    <row r="5020" spans="1:13" x14ac:dyDescent="0.2">
      <c r="A5020" s="3" t="s">
        <v>15441</v>
      </c>
      <c r="B5020" s="3" t="s">
        <v>15442</v>
      </c>
      <c r="C5020" s="3" t="s">
        <v>15443</v>
      </c>
      <c r="D5020" s="3" t="s">
        <v>24</v>
      </c>
      <c r="E5020" s="8">
        <v>43852.124780092599</v>
      </c>
      <c r="F5020" s="3" t="s">
        <v>490</v>
      </c>
      <c r="G5020" s="3">
        <v>1</v>
      </c>
      <c r="H5020" s="3">
        <v>0</v>
      </c>
      <c r="I5020" s="3">
        <v>598</v>
      </c>
      <c r="J5020" s="3" t="s">
        <v>26</v>
      </c>
      <c r="K5020" s="3" t="s">
        <v>27</v>
      </c>
      <c r="L5020" s="3" t="s">
        <v>28</v>
      </c>
      <c r="M5020" s="10" t="s">
        <v>3</v>
      </c>
    </row>
    <row r="5021" spans="1:13" x14ac:dyDescent="0.2">
      <c r="A5021" s="3" t="s">
        <v>15444</v>
      </c>
      <c r="B5021" s="3" t="s">
        <v>15445</v>
      </c>
      <c r="C5021" s="3" t="s">
        <v>15446</v>
      </c>
      <c r="D5021" s="3" t="s">
        <v>24</v>
      </c>
      <c r="E5021" s="8">
        <v>43852.143831018497</v>
      </c>
      <c r="F5021" s="3" t="s">
        <v>351</v>
      </c>
      <c r="G5021" s="3">
        <v>1</v>
      </c>
      <c r="H5021" s="3">
        <v>0</v>
      </c>
      <c r="I5021" s="3">
        <v>599</v>
      </c>
      <c r="J5021" s="3" t="s">
        <v>26</v>
      </c>
      <c r="K5021" s="3" t="s">
        <v>27</v>
      </c>
      <c r="L5021" s="3" t="s">
        <v>28</v>
      </c>
      <c r="M5021" s="10" t="s">
        <v>3</v>
      </c>
    </row>
    <row r="5022" spans="1:13" x14ac:dyDescent="0.2">
      <c r="A5022" s="3" t="s">
        <v>15447</v>
      </c>
      <c r="B5022" s="3" t="s">
        <v>15448</v>
      </c>
      <c r="C5022" s="3" t="s">
        <v>15449</v>
      </c>
      <c r="D5022" s="3" t="s">
        <v>24</v>
      </c>
      <c r="E5022" s="8">
        <v>43852.147453703699</v>
      </c>
      <c r="F5022" s="3" t="s">
        <v>336</v>
      </c>
      <c r="G5022" s="3">
        <v>1</v>
      </c>
      <c r="H5022" s="3">
        <v>0</v>
      </c>
      <c r="I5022" s="3">
        <v>600</v>
      </c>
      <c r="J5022" s="3" t="s">
        <v>26</v>
      </c>
      <c r="K5022" s="3" t="s">
        <v>27</v>
      </c>
      <c r="L5022" s="3" t="s">
        <v>28</v>
      </c>
      <c r="M5022" s="10" t="s">
        <v>3</v>
      </c>
    </row>
    <row r="5023" spans="1:13" x14ac:dyDescent="0.2">
      <c r="A5023" s="3" t="s">
        <v>15450</v>
      </c>
      <c r="B5023" s="3" t="s">
        <v>15451</v>
      </c>
      <c r="C5023" s="3" t="s">
        <v>15452</v>
      </c>
      <c r="D5023" s="3" t="s">
        <v>24</v>
      </c>
      <c r="E5023" s="8">
        <v>43852.150335648097</v>
      </c>
      <c r="F5023" s="3" t="s">
        <v>359</v>
      </c>
      <c r="G5023" s="3">
        <v>1</v>
      </c>
      <c r="H5023" s="3">
        <v>0</v>
      </c>
      <c r="I5023" s="3">
        <v>601</v>
      </c>
      <c r="J5023" s="3" t="s">
        <v>26</v>
      </c>
      <c r="K5023" s="3" t="s">
        <v>27</v>
      </c>
      <c r="L5023" s="3" t="s">
        <v>28</v>
      </c>
      <c r="M5023" s="10" t="s">
        <v>3</v>
      </c>
    </row>
    <row r="5024" spans="1:13" x14ac:dyDescent="0.2">
      <c r="A5024" s="3" t="s">
        <v>15453</v>
      </c>
      <c r="B5024" s="3" t="s">
        <v>15454</v>
      </c>
      <c r="C5024" s="3" t="s">
        <v>15455</v>
      </c>
      <c r="D5024" s="3" t="s">
        <v>24</v>
      </c>
      <c r="E5024" s="8">
        <v>43852.161597222199</v>
      </c>
      <c r="F5024" s="3" t="s">
        <v>651</v>
      </c>
      <c r="G5024" s="3">
        <v>1</v>
      </c>
      <c r="H5024" s="3">
        <v>0</v>
      </c>
      <c r="I5024" s="3">
        <v>602</v>
      </c>
      <c r="J5024" s="3" t="s">
        <v>26</v>
      </c>
      <c r="K5024" s="3" t="s">
        <v>27</v>
      </c>
      <c r="L5024" s="3" t="s">
        <v>28</v>
      </c>
      <c r="M5024" s="10" t="s">
        <v>3</v>
      </c>
    </row>
    <row r="5025" spans="1:13" x14ac:dyDescent="0.2">
      <c r="A5025" s="3" t="s">
        <v>15456</v>
      </c>
      <c r="B5025" s="3" t="s">
        <v>15457</v>
      </c>
      <c r="C5025" s="3" t="s">
        <v>15458</v>
      </c>
      <c r="D5025" s="3" t="s">
        <v>24</v>
      </c>
      <c r="E5025" s="8">
        <v>43852.162199074097</v>
      </c>
      <c r="F5025" s="3" t="s">
        <v>288</v>
      </c>
      <c r="G5025" s="3">
        <v>1</v>
      </c>
      <c r="H5025" s="3">
        <v>0</v>
      </c>
      <c r="I5025" s="3">
        <v>603</v>
      </c>
      <c r="J5025" s="3" t="s">
        <v>26</v>
      </c>
      <c r="K5025" s="3" t="s">
        <v>27</v>
      </c>
      <c r="L5025" s="3" t="s">
        <v>28</v>
      </c>
      <c r="M5025" s="10" t="s">
        <v>3</v>
      </c>
    </row>
    <row r="5026" spans="1:13" x14ac:dyDescent="0.2">
      <c r="A5026" s="3" t="s">
        <v>15459</v>
      </c>
      <c r="B5026" s="3" t="s">
        <v>15460</v>
      </c>
      <c r="C5026" s="3" t="s">
        <v>15461</v>
      </c>
      <c r="D5026" s="3" t="s">
        <v>24</v>
      </c>
      <c r="E5026" s="8">
        <v>43852.1703935185</v>
      </c>
      <c r="F5026" s="3" t="s">
        <v>324</v>
      </c>
      <c r="G5026" s="3">
        <v>1</v>
      </c>
      <c r="H5026" s="3">
        <v>0</v>
      </c>
      <c r="I5026" s="3">
        <v>604</v>
      </c>
      <c r="J5026" s="3" t="s">
        <v>26</v>
      </c>
      <c r="K5026" s="3" t="s">
        <v>27</v>
      </c>
      <c r="L5026" s="3" t="s">
        <v>28</v>
      </c>
      <c r="M5026" s="10" t="s">
        <v>3</v>
      </c>
    </row>
    <row r="5027" spans="1:13" x14ac:dyDescent="0.2">
      <c r="A5027" s="3" t="s">
        <v>15462</v>
      </c>
      <c r="B5027" s="3" t="s">
        <v>15463</v>
      </c>
      <c r="C5027" s="3" t="s">
        <v>15464</v>
      </c>
      <c r="D5027" s="3" t="s">
        <v>24</v>
      </c>
      <c r="E5027" s="8">
        <v>43852.171805555598</v>
      </c>
      <c r="F5027" s="3" t="s">
        <v>312</v>
      </c>
      <c r="G5027" s="3">
        <v>1</v>
      </c>
      <c r="H5027" s="3">
        <v>0</v>
      </c>
      <c r="I5027" s="3">
        <v>605</v>
      </c>
      <c r="J5027" s="3" t="s">
        <v>26</v>
      </c>
      <c r="K5027" s="3" t="s">
        <v>27</v>
      </c>
      <c r="L5027" s="3" t="s">
        <v>28</v>
      </c>
      <c r="M5027" s="10" t="s">
        <v>3</v>
      </c>
    </row>
    <row r="5028" spans="1:13" x14ac:dyDescent="0.2">
      <c r="A5028" s="3" t="s">
        <v>15465</v>
      </c>
      <c r="B5028" s="3" t="s">
        <v>15466</v>
      </c>
      <c r="C5028" s="3" t="s">
        <v>15467</v>
      </c>
      <c r="D5028" s="3" t="s">
        <v>24</v>
      </c>
      <c r="E5028" s="8">
        <v>43852.184317129599</v>
      </c>
      <c r="F5028" s="3" t="s">
        <v>320</v>
      </c>
      <c r="G5028" s="3">
        <v>1</v>
      </c>
      <c r="H5028" s="3">
        <v>0</v>
      </c>
      <c r="I5028" s="3">
        <v>606</v>
      </c>
      <c r="J5028" s="3" t="s">
        <v>26</v>
      </c>
      <c r="K5028" s="3" t="s">
        <v>27</v>
      </c>
      <c r="L5028" s="3" t="s">
        <v>28</v>
      </c>
      <c r="M5028" s="10" t="s">
        <v>3</v>
      </c>
    </row>
    <row r="5029" spans="1:13" x14ac:dyDescent="0.2">
      <c r="A5029" s="3" t="s">
        <v>15468</v>
      </c>
      <c r="B5029" s="3" t="s">
        <v>15469</v>
      </c>
      <c r="C5029" s="3" t="s">
        <v>15470</v>
      </c>
      <c r="D5029" s="3" t="s">
        <v>24</v>
      </c>
      <c r="E5029" s="8">
        <v>43852.189953703702</v>
      </c>
      <c r="F5029" s="3" t="s">
        <v>10163</v>
      </c>
      <c r="G5029" s="3">
        <v>1</v>
      </c>
      <c r="H5029" s="3">
        <v>0</v>
      </c>
      <c r="I5029" s="3">
        <v>607</v>
      </c>
      <c r="J5029" s="3" t="s">
        <v>26</v>
      </c>
      <c r="K5029" s="3" t="s">
        <v>27</v>
      </c>
      <c r="L5029" s="3" t="s">
        <v>28</v>
      </c>
      <c r="M5029" s="10" t="s">
        <v>3</v>
      </c>
    </row>
    <row r="5030" spans="1:13" x14ac:dyDescent="0.2">
      <c r="A5030" s="3" t="s">
        <v>15471</v>
      </c>
      <c r="B5030" s="3" t="s">
        <v>15472</v>
      </c>
      <c r="C5030" s="3" t="s">
        <v>15473</v>
      </c>
      <c r="D5030" s="3" t="s">
        <v>24</v>
      </c>
      <c r="E5030" s="8">
        <v>43852.193229166704</v>
      </c>
      <c r="F5030" s="3" t="s">
        <v>176</v>
      </c>
      <c r="G5030" s="3">
        <v>1</v>
      </c>
      <c r="H5030" s="3">
        <v>0</v>
      </c>
      <c r="I5030" s="3">
        <v>608</v>
      </c>
      <c r="J5030" s="3" t="s">
        <v>26</v>
      </c>
      <c r="K5030" s="3" t="s">
        <v>27</v>
      </c>
      <c r="L5030" s="3" t="s">
        <v>28</v>
      </c>
      <c r="M5030" s="10" t="s">
        <v>3</v>
      </c>
    </row>
    <row r="5031" spans="1:13" x14ac:dyDescent="0.2">
      <c r="A5031" s="3" t="s">
        <v>15474</v>
      </c>
      <c r="B5031" s="3" t="s">
        <v>15475</v>
      </c>
      <c r="C5031" s="3" t="s">
        <v>15476</v>
      </c>
      <c r="D5031" s="3" t="s">
        <v>24</v>
      </c>
      <c r="E5031" s="8">
        <v>43852.1956712963</v>
      </c>
      <c r="F5031" s="3" t="s">
        <v>40</v>
      </c>
      <c r="G5031" s="3">
        <v>1</v>
      </c>
      <c r="H5031" s="3">
        <v>0</v>
      </c>
      <c r="I5031" s="3">
        <v>609</v>
      </c>
      <c r="J5031" s="3" t="s">
        <v>26</v>
      </c>
      <c r="K5031" s="3" t="s">
        <v>27</v>
      </c>
      <c r="L5031" s="3" t="s">
        <v>28</v>
      </c>
      <c r="M5031" s="10" t="s">
        <v>3</v>
      </c>
    </row>
    <row r="5032" spans="1:13" x14ac:dyDescent="0.2">
      <c r="A5032" s="3" t="s">
        <v>15477</v>
      </c>
      <c r="B5032" s="3" t="s">
        <v>15478</v>
      </c>
      <c r="C5032" s="3" t="s">
        <v>15479</v>
      </c>
      <c r="D5032" s="3" t="s">
        <v>24</v>
      </c>
      <c r="E5032" s="8">
        <v>43852.203449074099</v>
      </c>
      <c r="F5032" s="3" t="s">
        <v>192</v>
      </c>
      <c r="G5032" s="3">
        <v>1</v>
      </c>
      <c r="H5032" s="3">
        <v>0</v>
      </c>
      <c r="I5032" s="3">
        <v>610</v>
      </c>
      <c r="J5032" s="3" t="s">
        <v>26</v>
      </c>
      <c r="K5032" s="3" t="s">
        <v>27</v>
      </c>
      <c r="L5032" s="3" t="s">
        <v>28</v>
      </c>
      <c r="M5032" s="10" t="s">
        <v>3</v>
      </c>
    </row>
    <row r="5033" spans="1:13" x14ac:dyDescent="0.2">
      <c r="A5033" s="3" t="s">
        <v>15480</v>
      </c>
      <c r="B5033" s="3" t="s">
        <v>15481</v>
      </c>
      <c r="C5033" s="3" t="s">
        <v>15482</v>
      </c>
      <c r="D5033" s="3" t="s">
        <v>24</v>
      </c>
      <c r="E5033" s="8">
        <v>43852.204756944397</v>
      </c>
      <c r="F5033" s="3" t="s">
        <v>406</v>
      </c>
      <c r="G5033" s="3">
        <v>1</v>
      </c>
      <c r="H5033" s="3">
        <v>0</v>
      </c>
      <c r="I5033" s="3">
        <v>611</v>
      </c>
      <c r="J5033" s="3" t="s">
        <v>26</v>
      </c>
      <c r="K5033" s="3" t="s">
        <v>27</v>
      </c>
      <c r="L5033" s="3" t="s">
        <v>28</v>
      </c>
      <c r="M5033" s="10" t="s">
        <v>3</v>
      </c>
    </row>
    <row r="5034" spans="1:13" x14ac:dyDescent="0.2">
      <c r="A5034" s="3" t="s">
        <v>15483</v>
      </c>
      <c r="B5034" s="3" t="s">
        <v>15484</v>
      </c>
      <c r="C5034" s="3" t="s">
        <v>15485</v>
      </c>
      <c r="D5034" s="3" t="s">
        <v>24</v>
      </c>
      <c r="E5034" s="8">
        <v>43852.216840277797</v>
      </c>
      <c r="F5034" s="3" t="s">
        <v>347</v>
      </c>
      <c r="G5034" s="3">
        <v>1</v>
      </c>
      <c r="H5034" s="3">
        <v>0</v>
      </c>
      <c r="I5034" s="3">
        <v>612</v>
      </c>
      <c r="J5034" s="3" t="s">
        <v>26</v>
      </c>
      <c r="K5034" s="3" t="s">
        <v>27</v>
      </c>
      <c r="L5034" s="3" t="s">
        <v>28</v>
      </c>
      <c r="M5034" s="10" t="s">
        <v>3</v>
      </c>
    </row>
    <row r="5035" spans="1:13" x14ac:dyDescent="0.2">
      <c r="A5035" s="3" t="s">
        <v>15486</v>
      </c>
      <c r="B5035" s="3" t="s">
        <v>15487</v>
      </c>
      <c r="C5035" s="3" t="s">
        <v>15488</v>
      </c>
      <c r="D5035" s="3" t="s">
        <v>24</v>
      </c>
      <c r="E5035" s="8">
        <v>43852.217858796299</v>
      </c>
      <c r="F5035" s="3" t="s">
        <v>15489</v>
      </c>
      <c r="G5035" s="3">
        <v>1</v>
      </c>
      <c r="H5035" s="3">
        <v>0</v>
      </c>
      <c r="I5035" s="3">
        <v>613</v>
      </c>
      <c r="J5035" s="3" t="s">
        <v>26</v>
      </c>
      <c r="K5035" s="3" t="s">
        <v>27</v>
      </c>
      <c r="L5035" s="3" t="s">
        <v>28</v>
      </c>
      <c r="M5035" s="10" t="s">
        <v>3</v>
      </c>
    </row>
    <row r="5036" spans="1:13" x14ac:dyDescent="0.2">
      <c r="A5036" s="3" t="s">
        <v>15490</v>
      </c>
      <c r="B5036" s="3" t="s">
        <v>15491</v>
      </c>
      <c r="C5036" s="3" t="s">
        <v>15492</v>
      </c>
      <c r="D5036" s="3" t="s">
        <v>24</v>
      </c>
      <c r="E5036" s="8">
        <v>43852.231828703698</v>
      </c>
      <c r="F5036" s="3" t="s">
        <v>398</v>
      </c>
      <c r="G5036" s="3">
        <v>1</v>
      </c>
      <c r="H5036" s="3">
        <v>0</v>
      </c>
      <c r="I5036" s="3">
        <v>614</v>
      </c>
      <c r="J5036" s="3" t="s">
        <v>26</v>
      </c>
      <c r="K5036" s="3" t="s">
        <v>27</v>
      </c>
      <c r="L5036" s="3" t="s">
        <v>28</v>
      </c>
      <c r="M5036" s="10" t="s">
        <v>3</v>
      </c>
    </row>
    <row r="5037" spans="1:13" x14ac:dyDescent="0.2">
      <c r="A5037" s="3" t="s">
        <v>15493</v>
      </c>
      <c r="B5037" s="3" t="s">
        <v>15494</v>
      </c>
      <c r="C5037" s="3" t="s">
        <v>15495</v>
      </c>
      <c r="D5037" s="3" t="s">
        <v>24</v>
      </c>
      <c r="E5037" s="8">
        <v>43852.239224536999</v>
      </c>
      <c r="F5037" s="3" t="s">
        <v>430</v>
      </c>
      <c r="G5037" s="3">
        <v>1</v>
      </c>
      <c r="H5037" s="3">
        <v>0</v>
      </c>
      <c r="I5037" s="3">
        <v>615</v>
      </c>
      <c r="J5037" s="3" t="s">
        <v>26</v>
      </c>
      <c r="K5037" s="3" t="s">
        <v>27</v>
      </c>
      <c r="L5037" s="3" t="s">
        <v>28</v>
      </c>
      <c r="M5037" s="10" t="s">
        <v>3</v>
      </c>
    </row>
    <row r="5038" spans="1:13" x14ac:dyDescent="0.2">
      <c r="A5038" s="3" t="s">
        <v>15496</v>
      </c>
      <c r="B5038" s="3" t="s">
        <v>15497</v>
      </c>
      <c r="C5038" s="3" t="s">
        <v>15498</v>
      </c>
      <c r="D5038" s="3" t="s">
        <v>24</v>
      </c>
      <c r="E5038" s="8">
        <v>43852.245057870401</v>
      </c>
      <c r="F5038" s="3" t="s">
        <v>386</v>
      </c>
      <c r="G5038" s="3">
        <v>1</v>
      </c>
      <c r="H5038" s="3">
        <v>0</v>
      </c>
      <c r="I5038" s="3">
        <v>616</v>
      </c>
      <c r="J5038" s="3" t="s">
        <v>26</v>
      </c>
      <c r="K5038" s="3" t="s">
        <v>27</v>
      </c>
      <c r="L5038" s="3" t="s">
        <v>28</v>
      </c>
      <c r="M5038" s="10" t="s">
        <v>3</v>
      </c>
    </row>
    <row r="5039" spans="1:13" x14ac:dyDescent="0.2">
      <c r="A5039" s="3" t="s">
        <v>15499</v>
      </c>
      <c r="B5039" s="3" t="s">
        <v>15500</v>
      </c>
      <c r="C5039" s="3" t="s">
        <v>15501</v>
      </c>
      <c r="D5039" s="3" t="s">
        <v>24</v>
      </c>
      <c r="E5039" s="8">
        <v>43852.246030092603</v>
      </c>
      <c r="F5039" s="3" t="s">
        <v>422</v>
      </c>
      <c r="G5039" s="3">
        <v>1</v>
      </c>
      <c r="H5039" s="3">
        <v>0</v>
      </c>
      <c r="I5039" s="3">
        <v>617</v>
      </c>
      <c r="J5039" s="3" t="s">
        <v>26</v>
      </c>
      <c r="K5039" s="3" t="s">
        <v>27</v>
      </c>
      <c r="L5039" s="3" t="s">
        <v>28</v>
      </c>
      <c r="M5039" s="10" t="s">
        <v>3</v>
      </c>
    </row>
    <row r="5040" spans="1:13" x14ac:dyDescent="0.2">
      <c r="A5040" s="3" t="s">
        <v>15502</v>
      </c>
      <c r="B5040" s="3" t="s">
        <v>15503</v>
      </c>
      <c r="C5040" s="3" t="s">
        <v>15504</v>
      </c>
      <c r="D5040" s="3" t="s">
        <v>24</v>
      </c>
      <c r="E5040" s="8">
        <v>43852.248958333301</v>
      </c>
      <c r="F5040" s="3" t="s">
        <v>446</v>
      </c>
      <c r="G5040" s="3">
        <v>1</v>
      </c>
      <c r="H5040" s="3">
        <v>0</v>
      </c>
      <c r="I5040" s="3">
        <v>618</v>
      </c>
      <c r="J5040" s="3" t="s">
        <v>26</v>
      </c>
      <c r="K5040" s="3" t="s">
        <v>27</v>
      </c>
      <c r="L5040" s="3" t="s">
        <v>28</v>
      </c>
      <c r="M5040" s="10" t="s">
        <v>3</v>
      </c>
    </row>
    <row r="5041" spans="1:13" x14ac:dyDescent="0.2">
      <c r="A5041" s="3" t="s">
        <v>15505</v>
      </c>
      <c r="B5041" s="3" t="s">
        <v>15506</v>
      </c>
      <c r="C5041" s="3" t="s">
        <v>15507</v>
      </c>
      <c r="D5041" s="3" t="s">
        <v>24</v>
      </c>
      <c r="E5041" s="8">
        <v>43852.253946759301</v>
      </c>
      <c r="F5041" s="3" t="s">
        <v>426</v>
      </c>
      <c r="G5041" s="3">
        <v>1</v>
      </c>
      <c r="H5041" s="3">
        <v>0</v>
      </c>
      <c r="I5041" s="3">
        <v>619</v>
      </c>
      <c r="J5041" s="3" t="s">
        <v>26</v>
      </c>
      <c r="K5041" s="3" t="s">
        <v>27</v>
      </c>
      <c r="L5041" s="3" t="s">
        <v>28</v>
      </c>
      <c r="M5041" s="10" t="s">
        <v>3</v>
      </c>
    </row>
    <row r="5042" spans="1:13" x14ac:dyDescent="0.2">
      <c r="A5042" s="3" t="s">
        <v>15508</v>
      </c>
      <c r="B5042" s="3" t="s">
        <v>15509</v>
      </c>
      <c r="C5042" s="3" t="s">
        <v>15510</v>
      </c>
      <c r="D5042" s="3" t="s">
        <v>24</v>
      </c>
      <c r="E5042" s="8">
        <v>43852.255358796298</v>
      </c>
      <c r="F5042" s="3" t="s">
        <v>663</v>
      </c>
      <c r="G5042" s="3">
        <v>1</v>
      </c>
      <c r="H5042" s="3">
        <v>0</v>
      </c>
      <c r="I5042" s="3">
        <v>620</v>
      </c>
      <c r="J5042" s="3" t="s">
        <v>26</v>
      </c>
      <c r="K5042" s="3" t="s">
        <v>27</v>
      </c>
      <c r="L5042" s="3" t="s">
        <v>28</v>
      </c>
      <c r="M5042" s="10" t="s">
        <v>3</v>
      </c>
    </row>
    <row r="5043" spans="1:13" x14ac:dyDescent="0.2">
      <c r="A5043" s="3" t="s">
        <v>15511</v>
      </c>
      <c r="B5043" s="3" t="s">
        <v>15512</v>
      </c>
      <c r="C5043" s="3" t="s">
        <v>15513</v>
      </c>
      <c r="D5043" s="3" t="s">
        <v>24</v>
      </c>
      <c r="E5043" s="8">
        <v>43852.256041666697</v>
      </c>
      <c r="F5043" s="3" t="s">
        <v>363</v>
      </c>
      <c r="G5043" s="3">
        <v>1</v>
      </c>
      <c r="H5043" s="3">
        <v>0</v>
      </c>
      <c r="I5043" s="3">
        <v>621</v>
      </c>
      <c r="J5043" s="3" t="s">
        <v>26</v>
      </c>
      <c r="K5043" s="3" t="s">
        <v>27</v>
      </c>
      <c r="L5043" s="3" t="s">
        <v>28</v>
      </c>
      <c r="M5043" s="10" t="s">
        <v>3</v>
      </c>
    </row>
    <row r="5044" spans="1:13" x14ac:dyDescent="0.2">
      <c r="A5044" s="3" t="s">
        <v>15514</v>
      </c>
      <c r="B5044" s="3" t="s">
        <v>15515</v>
      </c>
      <c r="C5044" s="3" t="s">
        <v>15516</v>
      </c>
      <c r="D5044" s="3" t="s">
        <v>24</v>
      </c>
      <c r="E5044" s="8">
        <v>43852.257129629601</v>
      </c>
      <c r="F5044" s="3" t="s">
        <v>614</v>
      </c>
      <c r="G5044" s="3">
        <v>1</v>
      </c>
      <c r="H5044" s="3">
        <v>0</v>
      </c>
      <c r="I5044" s="3">
        <v>622</v>
      </c>
      <c r="J5044" s="3" t="s">
        <v>26</v>
      </c>
      <c r="K5044" s="3" t="s">
        <v>27</v>
      </c>
      <c r="L5044" s="3" t="s">
        <v>28</v>
      </c>
      <c r="M5044" s="10" t="s">
        <v>3</v>
      </c>
    </row>
    <row r="5045" spans="1:13" x14ac:dyDescent="0.2">
      <c r="A5045" s="3" t="s">
        <v>15517</v>
      </c>
      <c r="B5045" s="3" t="s">
        <v>15518</v>
      </c>
      <c r="C5045" s="3" t="s">
        <v>15519</v>
      </c>
      <c r="D5045" s="3" t="s">
        <v>24</v>
      </c>
      <c r="E5045" s="8">
        <v>43852.261979166702</v>
      </c>
      <c r="F5045" s="3" t="s">
        <v>224</v>
      </c>
      <c r="G5045" s="3">
        <v>1</v>
      </c>
      <c r="H5045" s="3">
        <v>0</v>
      </c>
      <c r="I5045" s="3">
        <v>623</v>
      </c>
      <c r="J5045" s="3" t="s">
        <v>26</v>
      </c>
      <c r="K5045" s="3" t="s">
        <v>27</v>
      </c>
      <c r="L5045" s="3" t="s">
        <v>28</v>
      </c>
      <c r="M5045" s="10" t="s">
        <v>3</v>
      </c>
    </row>
    <row r="5046" spans="1:13" x14ac:dyDescent="0.2">
      <c r="A5046" s="3" t="s">
        <v>15520</v>
      </c>
      <c r="B5046" s="3" t="s">
        <v>15521</v>
      </c>
      <c r="C5046" s="3" t="s">
        <v>15522</v>
      </c>
      <c r="D5046" s="3" t="s">
        <v>24</v>
      </c>
      <c r="E5046" s="8">
        <v>43852.262592592597</v>
      </c>
      <c r="F5046" s="3" t="s">
        <v>8885</v>
      </c>
      <c r="G5046" s="3">
        <v>1</v>
      </c>
      <c r="H5046" s="3">
        <v>0</v>
      </c>
      <c r="I5046" s="3">
        <v>624</v>
      </c>
      <c r="J5046" s="3" t="s">
        <v>26</v>
      </c>
      <c r="K5046" s="3" t="s">
        <v>27</v>
      </c>
      <c r="L5046" s="3" t="s">
        <v>28</v>
      </c>
      <c r="M5046" s="10" t="s">
        <v>3</v>
      </c>
    </row>
    <row r="5047" spans="1:13" x14ac:dyDescent="0.2">
      <c r="A5047" s="3" t="s">
        <v>15523</v>
      </c>
      <c r="B5047" s="3" t="s">
        <v>15524</v>
      </c>
      <c r="C5047" s="3" t="s">
        <v>15525</v>
      </c>
      <c r="D5047" s="3" t="s">
        <v>24</v>
      </c>
      <c r="E5047" s="8">
        <v>43852.267129629603</v>
      </c>
      <c r="F5047" s="3" t="s">
        <v>694</v>
      </c>
      <c r="G5047" s="3">
        <v>1</v>
      </c>
      <c r="H5047" s="3">
        <v>0</v>
      </c>
      <c r="I5047" s="3">
        <v>625</v>
      </c>
      <c r="J5047" s="3" t="s">
        <v>26</v>
      </c>
      <c r="K5047" s="3" t="s">
        <v>27</v>
      </c>
      <c r="L5047" s="3" t="s">
        <v>28</v>
      </c>
      <c r="M5047" s="10" t="s">
        <v>3</v>
      </c>
    </row>
    <row r="5048" spans="1:13" x14ac:dyDescent="0.2">
      <c r="A5048" s="3" t="s">
        <v>15526</v>
      </c>
      <c r="B5048" s="3" t="s">
        <v>15527</v>
      </c>
      <c r="C5048" s="3" t="s">
        <v>15528</v>
      </c>
      <c r="D5048" s="3" t="s">
        <v>24</v>
      </c>
      <c r="E5048" s="8">
        <v>43852.269074074102</v>
      </c>
      <c r="F5048" s="3" t="s">
        <v>1588</v>
      </c>
      <c r="G5048" s="3">
        <v>1</v>
      </c>
      <c r="H5048" s="3">
        <v>0</v>
      </c>
      <c r="I5048" s="3">
        <v>626</v>
      </c>
      <c r="J5048" s="3" t="s">
        <v>26</v>
      </c>
      <c r="K5048" s="3" t="s">
        <v>27</v>
      </c>
      <c r="L5048" s="3" t="s">
        <v>28</v>
      </c>
      <c r="M5048" s="10" t="s">
        <v>3</v>
      </c>
    </row>
    <row r="5049" spans="1:13" x14ac:dyDescent="0.2">
      <c r="A5049" s="3" t="s">
        <v>15529</v>
      </c>
      <c r="B5049" s="3" t="s">
        <v>15530</v>
      </c>
      <c r="C5049" s="3" t="s">
        <v>15531</v>
      </c>
      <c r="D5049" s="3" t="s">
        <v>24</v>
      </c>
      <c r="E5049" s="8">
        <v>43852.270370370403</v>
      </c>
      <c r="F5049" s="3" t="s">
        <v>1588</v>
      </c>
      <c r="G5049" s="3">
        <v>1</v>
      </c>
      <c r="H5049" s="3">
        <v>0</v>
      </c>
      <c r="I5049" s="3">
        <v>627</v>
      </c>
      <c r="J5049" s="3" t="s">
        <v>26</v>
      </c>
      <c r="K5049" s="3" t="s">
        <v>27</v>
      </c>
      <c r="L5049" s="3" t="s">
        <v>28</v>
      </c>
      <c r="M5049" s="10" t="s">
        <v>3</v>
      </c>
    </row>
    <row r="5050" spans="1:13" x14ac:dyDescent="0.2">
      <c r="A5050" s="3" t="s">
        <v>15532</v>
      </c>
      <c r="B5050" s="3" t="s">
        <v>15533</v>
      </c>
      <c r="C5050" s="3" t="s">
        <v>15534</v>
      </c>
      <c r="D5050" s="3" t="s">
        <v>24</v>
      </c>
      <c r="E5050" s="8">
        <v>43852.271527777797</v>
      </c>
      <c r="F5050" s="3" t="s">
        <v>1248</v>
      </c>
      <c r="G5050" s="3">
        <v>1</v>
      </c>
      <c r="H5050" s="3">
        <v>0</v>
      </c>
      <c r="I5050" s="3">
        <v>628</v>
      </c>
      <c r="J5050" s="3" t="s">
        <v>26</v>
      </c>
      <c r="K5050" s="3" t="s">
        <v>27</v>
      </c>
      <c r="L5050" s="3" t="s">
        <v>28</v>
      </c>
      <c r="M5050" s="10" t="s">
        <v>3</v>
      </c>
    </row>
    <row r="5051" spans="1:13" x14ac:dyDescent="0.2">
      <c r="A5051" s="3" t="s">
        <v>15535</v>
      </c>
      <c r="B5051" s="3" t="s">
        <v>15536</v>
      </c>
      <c r="C5051" s="3" t="s">
        <v>15537</v>
      </c>
      <c r="D5051" s="3" t="s">
        <v>24</v>
      </c>
      <c r="E5051" s="8">
        <v>43852.2742939815</v>
      </c>
      <c r="F5051" s="3" t="s">
        <v>618</v>
      </c>
      <c r="G5051" s="3">
        <v>1</v>
      </c>
      <c r="H5051" s="3">
        <v>0</v>
      </c>
      <c r="I5051" s="3">
        <v>629</v>
      </c>
      <c r="J5051" s="3" t="s">
        <v>26</v>
      </c>
      <c r="K5051" s="3" t="s">
        <v>27</v>
      </c>
      <c r="L5051" s="3" t="s">
        <v>28</v>
      </c>
      <c r="M5051" s="10" t="s">
        <v>3</v>
      </c>
    </row>
    <row r="5052" spans="1:13" x14ac:dyDescent="0.2">
      <c r="A5052" s="3" t="s">
        <v>15538</v>
      </c>
      <c r="B5052" s="3" t="s">
        <v>15539</v>
      </c>
      <c r="C5052" s="3" t="s">
        <v>15540</v>
      </c>
      <c r="D5052" s="3" t="s">
        <v>24</v>
      </c>
      <c r="E5052" s="8">
        <v>43852.274571759299</v>
      </c>
      <c r="F5052" s="3" t="s">
        <v>757</v>
      </c>
      <c r="G5052" s="3">
        <v>1</v>
      </c>
      <c r="H5052" s="3">
        <v>0</v>
      </c>
      <c r="I5052" s="3">
        <v>630</v>
      </c>
      <c r="J5052" s="3" t="s">
        <v>26</v>
      </c>
      <c r="K5052" s="3" t="s">
        <v>27</v>
      </c>
      <c r="L5052" s="3" t="s">
        <v>28</v>
      </c>
      <c r="M5052" s="10" t="s">
        <v>3</v>
      </c>
    </row>
    <row r="5053" spans="1:13" x14ac:dyDescent="0.2">
      <c r="A5053" s="3" t="s">
        <v>15541</v>
      </c>
      <c r="B5053" s="3" t="s">
        <v>15542</v>
      </c>
      <c r="C5053" s="3" t="s">
        <v>15543</v>
      </c>
      <c r="D5053" s="3" t="s">
        <v>24</v>
      </c>
      <c r="E5053" s="8">
        <v>43852.274664351899</v>
      </c>
      <c r="F5053" s="3" t="s">
        <v>478</v>
      </c>
      <c r="G5053" s="3">
        <v>1</v>
      </c>
      <c r="H5053" s="3">
        <v>0</v>
      </c>
      <c r="I5053" s="3">
        <v>631</v>
      </c>
      <c r="J5053" s="3" t="s">
        <v>26</v>
      </c>
      <c r="K5053" s="3" t="s">
        <v>27</v>
      </c>
      <c r="L5053" s="3" t="s">
        <v>28</v>
      </c>
      <c r="M5053" s="10" t="s">
        <v>3</v>
      </c>
    </row>
    <row r="5054" spans="1:13" x14ac:dyDescent="0.2">
      <c r="A5054" s="3" t="s">
        <v>15544</v>
      </c>
      <c r="B5054" s="3" t="s">
        <v>15545</v>
      </c>
      <c r="C5054" s="3" t="s">
        <v>15546</v>
      </c>
      <c r="D5054" s="3" t="s">
        <v>24</v>
      </c>
      <c r="E5054" s="8">
        <v>43852.276192129597</v>
      </c>
      <c r="F5054" s="3" t="s">
        <v>378</v>
      </c>
      <c r="G5054" s="3">
        <v>1</v>
      </c>
      <c r="H5054" s="3">
        <v>0</v>
      </c>
      <c r="I5054" s="3">
        <v>632</v>
      </c>
      <c r="J5054" s="3" t="s">
        <v>26</v>
      </c>
      <c r="K5054" s="3" t="s">
        <v>27</v>
      </c>
      <c r="L5054" s="3" t="s">
        <v>28</v>
      </c>
      <c r="M5054" s="10" t="s">
        <v>3</v>
      </c>
    </row>
    <row r="5055" spans="1:13" x14ac:dyDescent="0.2">
      <c r="A5055" s="3" t="s">
        <v>15547</v>
      </c>
      <c r="B5055" s="3" t="s">
        <v>15548</v>
      </c>
      <c r="C5055" s="3" t="s">
        <v>15549</v>
      </c>
      <c r="D5055" s="3" t="s">
        <v>24</v>
      </c>
      <c r="E5055" s="8">
        <v>43852.278634259303</v>
      </c>
      <c r="F5055" s="3" t="s">
        <v>486</v>
      </c>
      <c r="G5055" s="3">
        <v>1</v>
      </c>
      <c r="H5055" s="3">
        <v>0</v>
      </c>
      <c r="I5055" s="3">
        <v>633</v>
      </c>
      <c r="J5055" s="3" t="s">
        <v>26</v>
      </c>
      <c r="K5055" s="3" t="s">
        <v>27</v>
      </c>
      <c r="L5055" s="3" t="s">
        <v>28</v>
      </c>
      <c r="M5055" s="10" t="s">
        <v>3</v>
      </c>
    </row>
    <row r="5056" spans="1:13" x14ac:dyDescent="0.2">
      <c r="A5056" s="3" t="s">
        <v>15550</v>
      </c>
      <c r="B5056" s="3" t="s">
        <v>15551</v>
      </c>
      <c r="C5056" s="3" t="s">
        <v>15552</v>
      </c>
      <c r="D5056" s="3" t="s">
        <v>24</v>
      </c>
      <c r="E5056" s="8">
        <v>43852.2808912037</v>
      </c>
      <c r="F5056" s="3" t="s">
        <v>841</v>
      </c>
      <c r="G5056" s="3">
        <v>1</v>
      </c>
      <c r="H5056" s="3">
        <v>0</v>
      </c>
      <c r="I5056" s="3">
        <v>634</v>
      </c>
      <c r="J5056" s="3" t="s">
        <v>26</v>
      </c>
      <c r="K5056" s="3" t="s">
        <v>27</v>
      </c>
      <c r="L5056" s="3" t="s">
        <v>28</v>
      </c>
      <c r="M5056" s="10" t="s">
        <v>3</v>
      </c>
    </row>
    <row r="5057" spans="1:13" x14ac:dyDescent="0.2">
      <c r="A5057" s="3" t="s">
        <v>15553</v>
      </c>
      <c r="B5057" s="3" t="s">
        <v>15554</v>
      </c>
      <c r="C5057" s="3" t="s">
        <v>15555</v>
      </c>
      <c r="D5057" s="3" t="s">
        <v>24</v>
      </c>
      <c r="E5057" s="8">
        <v>43852.282893518503</v>
      </c>
      <c r="F5057" s="3" t="s">
        <v>502</v>
      </c>
      <c r="G5057" s="3">
        <v>1</v>
      </c>
      <c r="H5057" s="3">
        <v>0</v>
      </c>
      <c r="I5057" s="3">
        <v>635</v>
      </c>
      <c r="J5057" s="3" t="s">
        <v>26</v>
      </c>
      <c r="K5057" s="3" t="s">
        <v>27</v>
      </c>
      <c r="L5057" s="3" t="s">
        <v>28</v>
      </c>
      <c r="M5057" s="10" t="s">
        <v>3</v>
      </c>
    </row>
    <row r="5058" spans="1:13" x14ac:dyDescent="0.2">
      <c r="A5058" s="3" t="s">
        <v>15556</v>
      </c>
      <c r="B5058" s="3" t="s">
        <v>15557</v>
      </c>
      <c r="C5058" s="3" t="s">
        <v>15558</v>
      </c>
      <c r="D5058" s="3" t="s">
        <v>24</v>
      </c>
      <c r="E5058" s="8">
        <v>43852.283043981501</v>
      </c>
      <c r="F5058" s="3" t="s">
        <v>80</v>
      </c>
      <c r="G5058" s="3">
        <v>1</v>
      </c>
      <c r="H5058" s="3">
        <v>0</v>
      </c>
      <c r="I5058" s="3">
        <v>636</v>
      </c>
      <c r="J5058" s="3" t="s">
        <v>26</v>
      </c>
      <c r="K5058" s="3" t="s">
        <v>27</v>
      </c>
      <c r="L5058" s="3" t="s">
        <v>28</v>
      </c>
      <c r="M5058" s="10" t="s">
        <v>3</v>
      </c>
    </row>
    <row r="5059" spans="1:13" x14ac:dyDescent="0.2">
      <c r="A5059" s="3" t="s">
        <v>15559</v>
      </c>
      <c r="B5059" s="3" t="s">
        <v>15560</v>
      </c>
      <c r="C5059" s="3" t="s">
        <v>15561</v>
      </c>
      <c r="D5059" s="3" t="s">
        <v>24</v>
      </c>
      <c r="E5059" s="8">
        <v>43852.2832291667</v>
      </c>
      <c r="F5059" s="3" t="s">
        <v>410</v>
      </c>
      <c r="G5059" s="3">
        <v>1</v>
      </c>
      <c r="H5059" s="3">
        <v>0</v>
      </c>
      <c r="I5059" s="3">
        <v>637</v>
      </c>
      <c r="J5059" s="3" t="s">
        <v>26</v>
      </c>
      <c r="K5059" s="3" t="s">
        <v>27</v>
      </c>
      <c r="L5059" s="3" t="s">
        <v>28</v>
      </c>
      <c r="M5059" s="10" t="s">
        <v>3</v>
      </c>
    </row>
    <row r="5060" spans="1:13" x14ac:dyDescent="0.2">
      <c r="A5060" s="3" t="s">
        <v>15562</v>
      </c>
      <c r="B5060" s="3" t="s">
        <v>15563</v>
      </c>
      <c r="C5060" s="3" t="s">
        <v>15564</v>
      </c>
      <c r="D5060" s="3" t="s">
        <v>24</v>
      </c>
      <c r="E5060" s="8">
        <v>43852.287465277797</v>
      </c>
      <c r="F5060" s="3" t="s">
        <v>540</v>
      </c>
      <c r="G5060" s="3">
        <v>1</v>
      </c>
      <c r="H5060" s="3">
        <v>0</v>
      </c>
      <c r="I5060" s="3">
        <v>638</v>
      </c>
      <c r="J5060" s="3" t="s">
        <v>26</v>
      </c>
      <c r="K5060" s="3" t="s">
        <v>27</v>
      </c>
      <c r="L5060" s="3" t="s">
        <v>28</v>
      </c>
      <c r="M5060" s="10" t="s">
        <v>3</v>
      </c>
    </row>
    <row r="5061" spans="1:13" x14ac:dyDescent="0.2">
      <c r="A5061" s="3" t="s">
        <v>15565</v>
      </c>
      <c r="B5061" s="3" t="s">
        <v>15566</v>
      </c>
      <c r="C5061" s="3" t="s">
        <v>15567</v>
      </c>
      <c r="D5061" s="3" t="s">
        <v>24</v>
      </c>
      <c r="E5061" s="8">
        <v>43852.288692129601</v>
      </c>
      <c r="F5061" s="3" t="s">
        <v>418</v>
      </c>
      <c r="G5061" s="3">
        <v>1</v>
      </c>
      <c r="H5061" s="3">
        <v>0</v>
      </c>
      <c r="I5061" s="3">
        <v>639</v>
      </c>
      <c r="J5061" s="3" t="s">
        <v>26</v>
      </c>
      <c r="K5061" s="3" t="s">
        <v>27</v>
      </c>
      <c r="L5061" s="3" t="s">
        <v>28</v>
      </c>
      <c r="M5061" s="10" t="s">
        <v>3</v>
      </c>
    </row>
    <row r="5062" spans="1:13" x14ac:dyDescent="0.2">
      <c r="A5062" s="3" t="s">
        <v>15568</v>
      </c>
      <c r="B5062" s="3" t="s">
        <v>15569</v>
      </c>
      <c r="C5062" s="3" t="s">
        <v>15570</v>
      </c>
      <c r="D5062" s="3" t="s">
        <v>24</v>
      </c>
      <c r="E5062" s="8">
        <v>43852.289085648103</v>
      </c>
      <c r="F5062" s="3" t="s">
        <v>552</v>
      </c>
      <c r="G5062" s="3">
        <v>1</v>
      </c>
      <c r="H5062" s="3">
        <v>0</v>
      </c>
      <c r="I5062" s="3">
        <v>640</v>
      </c>
      <c r="J5062" s="3" t="s">
        <v>26</v>
      </c>
      <c r="K5062" s="3" t="s">
        <v>27</v>
      </c>
      <c r="L5062" s="3" t="s">
        <v>28</v>
      </c>
      <c r="M5062" s="10" t="s">
        <v>3</v>
      </c>
    </row>
    <row r="5063" spans="1:13" x14ac:dyDescent="0.2">
      <c r="A5063" s="3" t="s">
        <v>15571</v>
      </c>
      <c r="B5063" s="3" t="s">
        <v>15572</v>
      </c>
      <c r="C5063" s="3" t="s">
        <v>15573</v>
      </c>
      <c r="D5063" s="3" t="s">
        <v>24</v>
      </c>
      <c r="E5063" s="8">
        <v>43852.290833333303</v>
      </c>
      <c r="F5063" s="3" t="s">
        <v>390</v>
      </c>
      <c r="G5063" s="3">
        <v>1</v>
      </c>
      <c r="H5063" s="3">
        <v>0</v>
      </c>
      <c r="I5063" s="3">
        <v>641</v>
      </c>
      <c r="J5063" s="3" t="s">
        <v>26</v>
      </c>
      <c r="K5063" s="3" t="s">
        <v>27</v>
      </c>
      <c r="L5063" s="3" t="s">
        <v>28</v>
      </c>
      <c r="M5063" s="10" t="s">
        <v>3</v>
      </c>
    </row>
    <row r="5064" spans="1:13" x14ac:dyDescent="0.2">
      <c r="A5064" s="3" t="s">
        <v>15574</v>
      </c>
      <c r="B5064" s="3" t="s">
        <v>15575</v>
      </c>
      <c r="C5064" s="3" t="s">
        <v>15576</v>
      </c>
      <c r="D5064" s="3" t="s">
        <v>24</v>
      </c>
      <c r="E5064" s="8">
        <v>43852.291689814803</v>
      </c>
      <c r="F5064" s="3" t="s">
        <v>509</v>
      </c>
      <c r="G5064" s="3">
        <v>1</v>
      </c>
      <c r="H5064" s="3">
        <v>0</v>
      </c>
      <c r="I5064" s="3">
        <v>642</v>
      </c>
      <c r="J5064" s="3" t="s">
        <v>26</v>
      </c>
      <c r="K5064" s="3" t="s">
        <v>27</v>
      </c>
      <c r="L5064" s="3" t="s">
        <v>28</v>
      </c>
      <c r="M5064" s="10" t="s">
        <v>3</v>
      </c>
    </row>
    <row r="5065" spans="1:13" x14ac:dyDescent="0.2">
      <c r="A5065" s="3" t="s">
        <v>15577</v>
      </c>
      <c r="B5065" s="3" t="s">
        <v>15578</v>
      </c>
      <c r="C5065" s="3" t="s">
        <v>15579</v>
      </c>
      <c r="D5065" s="3" t="s">
        <v>24</v>
      </c>
      <c r="E5065" s="8">
        <v>43852.293518518498</v>
      </c>
      <c r="F5065" s="3" t="s">
        <v>737</v>
      </c>
      <c r="G5065" s="3">
        <v>1</v>
      </c>
      <c r="H5065" s="3">
        <v>0</v>
      </c>
      <c r="I5065" s="3">
        <v>643</v>
      </c>
      <c r="J5065" s="3" t="s">
        <v>26</v>
      </c>
      <c r="K5065" s="3" t="s">
        <v>27</v>
      </c>
      <c r="L5065" s="3" t="s">
        <v>28</v>
      </c>
      <c r="M5065" s="10" t="s">
        <v>3</v>
      </c>
    </row>
    <row r="5066" spans="1:13" x14ac:dyDescent="0.2">
      <c r="A5066" s="3" t="s">
        <v>15580</v>
      </c>
      <c r="B5066" s="3" t="s">
        <v>15581</v>
      </c>
      <c r="C5066" s="3" t="s">
        <v>15582</v>
      </c>
      <c r="D5066" s="3" t="s">
        <v>24</v>
      </c>
      <c r="E5066" s="8">
        <v>43852.295243055603</v>
      </c>
      <c r="F5066" s="3" t="s">
        <v>606</v>
      </c>
      <c r="G5066" s="3">
        <v>1</v>
      </c>
      <c r="H5066" s="3">
        <v>0</v>
      </c>
      <c r="I5066" s="3">
        <v>644</v>
      </c>
      <c r="J5066" s="3" t="s">
        <v>26</v>
      </c>
      <c r="K5066" s="3" t="s">
        <v>27</v>
      </c>
      <c r="L5066" s="3" t="s">
        <v>28</v>
      </c>
      <c r="M5066" s="10" t="s">
        <v>3</v>
      </c>
    </row>
    <row r="5067" spans="1:13" x14ac:dyDescent="0.2">
      <c r="A5067" s="3" t="s">
        <v>15583</v>
      </c>
      <c r="B5067" s="3" t="s">
        <v>15584</v>
      </c>
      <c r="C5067" s="3" t="s">
        <v>15585</v>
      </c>
      <c r="D5067" s="3" t="s">
        <v>24</v>
      </c>
      <c r="E5067" s="8">
        <v>43852.297222222202</v>
      </c>
      <c r="F5067" s="3" t="s">
        <v>641</v>
      </c>
      <c r="G5067" s="3">
        <v>1</v>
      </c>
      <c r="H5067" s="3">
        <v>0</v>
      </c>
      <c r="I5067" s="3">
        <v>645</v>
      </c>
      <c r="J5067" s="3" t="s">
        <v>26</v>
      </c>
      <c r="K5067" s="3" t="s">
        <v>27</v>
      </c>
      <c r="L5067" s="3" t="s">
        <v>28</v>
      </c>
      <c r="M5067" s="10" t="s">
        <v>3</v>
      </c>
    </row>
    <row r="5068" spans="1:13" x14ac:dyDescent="0.2">
      <c r="A5068" s="3" t="s">
        <v>15586</v>
      </c>
      <c r="B5068" s="3" t="s">
        <v>15587</v>
      </c>
      <c r="C5068" s="3" t="s">
        <v>15588</v>
      </c>
      <c r="D5068" s="3" t="s">
        <v>24</v>
      </c>
      <c r="E5068" s="8">
        <v>43852.2977777778</v>
      </c>
      <c r="F5068" s="3" t="s">
        <v>741</v>
      </c>
      <c r="G5068" s="3">
        <v>1</v>
      </c>
      <c r="H5068" s="3">
        <v>0</v>
      </c>
      <c r="I5068" s="3">
        <v>646</v>
      </c>
      <c r="J5068" s="3" t="s">
        <v>26</v>
      </c>
      <c r="K5068" s="3" t="s">
        <v>27</v>
      </c>
      <c r="L5068" s="3" t="s">
        <v>28</v>
      </c>
      <c r="M5068" s="10" t="s">
        <v>3</v>
      </c>
    </row>
    <row r="5069" spans="1:13" x14ac:dyDescent="0.2">
      <c r="A5069" s="3" t="s">
        <v>15589</v>
      </c>
      <c r="B5069" s="3" t="s">
        <v>15590</v>
      </c>
      <c r="C5069" s="3" t="s">
        <v>15591</v>
      </c>
      <c r="D5069" s="3" t="s">
        <v>24</v>
      </c>
      <c r="E5069" s="8">
        <v>43852.298923611103</v>
      </c>
      <c r="F5069" s="3" t="s">
        <v>482</v>
      </c>
      <c r="G5069" s="3">
        <v>1</v>
      </c>
      <c r="H5069" s="3">
        <v>0</v>
      </c>
      <c r="I5069" s="3">
        <v>647</v>
      </c>
      <c r="J5069" s="3" t="s">
        <v>26</v>
      </c>
      <c r="K5069" s="3" t="s">
        <v>27</v>
      </c>
      <c r="L5069" s="3" t="s">
        <v>28</v>
      </c>
      <c r="M5069" s="10" t="s">
        <v>3</v>
      </c>
    </row>
    <row r="5070" spans="1:13" x14ac:dyDescent="0.2">
      <c r="A5070" s="3" t="s">
        <v>15592</v>
      </c>
      <c r="B5070" s="3" t="s">
        <v>15593</v>
      </c>
      <c r="C5070" s="3" t="s">
        <v>15594</v>
      </c>
      <c r="D5070" s="3" t="s">
        <v>24</v>
      </c>
      <c r="E5070" s="8">
        <v>43852.299004629604</v>
      </c>
      <c r="F5070" s="3" t="s">
        <v>564</v>
      </c>
      <c r="G5070" s="3">
        <v>1</v>
      </c>
      <c r="H5070" s="3">
        <v>0</v>
      </c>
      <c r="I5070" s="3">
        <v>648</v>
      </c>
      <c r="J5070" s="3" t="s">
        <v>26</v>
      </c>
      <c r="K5070" s="3" t="s">
        <v>27</v>
      </c>
      <c r="L5070" s="3" t="s">
        <v>28</v>
      </c>
      <c r="M5070" s="10" t="s">
        <v>3</v>
      </c>
    </row>
    <row r="5071" spans="1:13" x14ac:dyDescent="0.2">
      <c r="A5071" s="3" t="s">
        <v>15595</v>
      </c>
      <c r="B5071" s="3" t="s">
        <v>15596</v>
      </c>
      <c r="C5071" s="3" t="s">
        <v>15597</v>
      </c>
      <c r="D5071" s="3" t="s">
        <v>24</v>
      </c>
      <c r="E5071" s="8">
        <v>43852.299791666701</v>
      </c>
      <c r="F5071" s="3" t="s">
        <v>196</v>
      </c>
      <c r="G5071" s="3">
        <v>1</v>
      </c>
      <c r="H5071" s="3">
        <v>0</v>
      </c>
      <c r="I5071" s="3">
        <v>649</v>
      </c>
      <c r="J5071" s="3" t="s">
        <v>26</v>
      </c>
      <c r="K5071" s="3" t="s">
        <v>27</v>
      </c>
      <c r="L5071" s="3" t="s">
        <v>28</v>
      </c>
      <c r="M5071" s="10" t="s">
        <v>3</v>
      </c>
    </row>
    <row r="5072" spans="1:13" x14ac:dyDescent="0.2">
      <c r="A5072" s="3" t="s">
        <v>15598</v>
      </c>
      <c r="B5072" s="3" t="s">
        <v>15599</v>
      </c>
      <c r="C5072" s="3" t="s">
        <v>15600</v>
      </c>
      <c r="D5072" s="3" t="s">
        <v>24</v>
      </c>
      <c r="E5072" s="8">
        <v>43852.300520833298</v>
      </c>
      <c r="F5072" s="3" t="s">
        <v>248</v>
      </c>
      <c r="G5072" s="3">
        <v>1</v>
      </c>
      <c r="H5072" s="3">
        <v>0</v>
      </c>
      <c r="I5072" s="3">
        <v>650</v>
      </c>
      <c r="J5072" s="3" t="s">
        <v>26</v>
      </c>
      <c r="K5072" s="3" t="s">
        <v>27</v>
      </c>
      <c r="L5072" s="3" t="s">
        <v>28</v>
      </c>
      <c r="M5072" s="10" t="s">
        <v>3</v>
      </c>
    </row>
    <row r="5073" spans="1:13" x14ac:dyDescent="0.2">
      <c r="A5073" s="3" t="s">
        <v>15601</v>
      </c>
      <c r="B5073" s="3" t="s">
        <v>15602</v>
      </c>
      <c r="C5073" s="3" t="s">
        <v>15603</v>
      </c>
      <c r="D5073" s="3" t="s">
        <v>24</v>
      </c>
      <c r="E5073" s="8">
        <v>43852.301041666702</v>
      </c>
      <c r="F5073" s="3" t="s">
        <v>698</v>
      </c>
      <c r="G5073" s="3">
        <v>1</v>
      </c>
      <c r="H5073" s="3">
        <v>0</v>
      </c>
      <c r="I5073" s="3">
        <v>651</v>
      </c>
      <c r="J5073" s="3" t="s">
        <v>26</v>
      </c>
      <c r="K5073" s="3" t="s">
        <v>27</v>
      </c>
      <c r="L5073" s="3" t="s">
        <v>28</v>
      </c>
      <c r="M5073" s="10" t="s">
        <v>3</v>
      </c>
    </row>
    <row r="5074" spans="1:13" x14ac:dyDescent="0.2">
      <c r="A5074" s="3" t="s">
        <v>15604</v>
      </c>
      <c r="B5074" s="3" t="s">
        <v>15605</v>
      </c>
      <c r="C5074" s="3" t="s">
        <v>15606</v>
      </c>
      <c r="D5074" s="3" t="s">
        <v>24</v>
      </c>
      <c r="E5074" s="8">
        <v>43852.301898148202</v>
      </c>
      <c r="F5074" s="3" t="s">
        <v>12911</v>
      </c>
      <c r="G5074" s="3">
        <v>1</v>
      </c>
      <c r="H5074" s="3">
        <v>0</v>
      </c>
      <c r="I5074" s="3">
        <v>652</v>
      </c>
      <c r="J5074" s="3" t="s">
        <v>26</v>
      </c>
      <c r="K5074" s="3" t="s">
        <v>27</v>
      </c>
      <c r="L5074" s="3" t="s">
        <v>28</v>
      </c>
      <c r="M5074" s="10" t="s">
        <v>3</v>
      </c>
    </row>
    <row r="5075" spans="1:13" x14ac:dyDescent="0.2">
      <c r="A5075" s="3" t="s">
        <v>15607</v>
      </c>
      <c r="B5075" s="3" t="s">
        <v>15608</v>
      </c>
      <c r="C5075" s="3" t="s">
        <v>15609</v>
      </c>
      <c r="D5075" s="3" t="s">
        <v>24</v>
      </c>
      <c r="E5075" s="8">
        <v>43852.302430555603</v>
      </c>
      <c r="F5075" s="3" t="s">
        <v>414</v>
      </c>
      <c r="G5075" s="3">
        <v>1</v>
      </c>
      <c r="H5075" s="3">
        <v>0</v>
      </c>
      <c r="I5075" s="3">
        <v>653</v>
      </c>
      <c r="J5075" s="3" t="s">
        <v>26</v>
      </c>
      <c r="K5075" s="3" t="s">
        <v>27</v>
      </c>
      <c r="L5075" s="3" t="s">
        <v>28</v>
      </c>
      <c r="M5075" s="10" t="s">
        <v>3</v>
      </c>
    </row>
    <row r="5076" spans="1:13" x14ac:dyDescent="0.2">
      <c r="A5076" s="3" t="s">
        <v>15610</v>
      </c>
      <c r="B5076" s="3" t="s">
        <v>15611</v>
      </c>
      <c r="C5076" s="3" t="s">
        <v>15612</v>
      </c>
      <c r="D5076" s="3" t="s">
        <v>24</v>
      </c>
      <c r="E5076" s="8">
        <v>43852.303692129601</v>
      </c>
      <c r="F5076" s="3" t="s">
        <v>584</v>
      </c>
      <c r="G5076" s="3">
        <v>1</v>
      </c>
      <c r="H5076" s="3">
        <v>0</v>
      </c>
      <c r="I5076" s="3">
        <v>654</v>
      </c>
      <c r="J5076" s="3" t="s">
        <v>26</v>
      </c>
      <c r="K5076" s="3" t="s">
        <v>27</v>
      </c>
      <c r="L5076" s="3" t="s">
        <v>28</v>
      </c>
      <c r="M5076" s="10" t="s">
        <v>3</v>
      </c>
    </row>
    <row r="5077" spans="1:13" x14ac:dyDescent="0.2">
      <c r="A5077" s="3" t="s">
        <v>15613</v>
      </c>
      <c r="B5077" s="3" t="s">
        <v>15614</v>
      </c>
      <c r="C5077" s="3" t="s">
        <v>15615</v>
      </c>
      <c r="D5077" s="3" t="s">
        <v>24</v>
      </c>
      <c r="E5077" s="8">
        <v>43852.3045949074</v>
      </c>
      <c r="F5077" s="3" t="s">
        <v>520</v>
      </c>
      <c r="G5077" s="3">
        <v>1</v>
      </c>
      <c r="H5077" s="3">
        <v>0</v>
      </c>
      <c r="I5077" s="3">
        <v>655</v>
      </c>
      <c r="J5077" s="3" t="s">
        <v>26</v>
      </c>
      <c r="K5077" s="3" t="s">
        <v>27</v>
      </c>
      <c r="L5077" s="3" t="s">
        <v>28</v>
      </c>
      <c r="M5077" s="10" t="s">
        <v>3</v>
      </c>
    </row>
    <row r="5078" spans="1:13" x14ac:dyDescent="0.2">
      <c r="A5078" s="3" t="s">
        <v>15616</v>
      </c>
      <c r="B5078" s="3" t="s">
        <v>15617</v>
      </c>
      <c r="C5078" s="3" t="s">
        <v>15618</v>
      </c>
      <c r="D5078" s="3" t="s">
        <v>24</v>
      </c>
      <c r="E5078" s="8">
        <v>43852.305509259299</v>
      </c>
      <c r="F5078" s="3" t="s">
        <v>44</v>
      </c>
      <c r="G5078" s="3">
        <v>1</v>
      </c>
      <c r="H5078" s="3">
        <v>0</v>
      </c>
      <c r="I5078" s="3">
        <v>656</v>
      </c>
      <c r="J5078" s="3" t="s">
        <v>26</v>
      </c>
      <c r="K5078" s="3" t="s">
        <v>27</v>
      </c>
      <c r="L5078" s="3" t="s">
        <v>28</v>
      </c>
      <c r="M5078" s="10" t="s">
        <v>3</v>
      </c>
    </row>
    <row r="5079" spans="1:13" x14ac:dyDescent="0.2">
      <c r="A5079" s="3" t="s">
        <v>15619</v>
      </c>
      <c r="B5079" s="3" t="s">
        <v>15620</v>
      </c>
      <c r="C5079" s="3" t="s">
        <v>15621</v>
      </c>
      <c r="D5079" s="3" t="s">
        <v>24</v>
      </c>
      <c r="E5079" s="8">
        <v>43852.308657407397</v>
      </c>
      <c r="F5079" s="3" t="s">
        <v>610</v>
      </c>
      <c r="G5079" s="3">
        <v>1</v>
      </c>
      <c r="H5079" s="3">
        <v>0</v>
      </c>
      <c r="I5079" s="3">
        <v>657</v>
      </c>
      <c r="J5079" s="3" t="s">
        <v>26</v>
      </c>
      <c r="K5079" s="3" t="s">
        <v>27</v>
      </c>
      <c r="L5079" s="3" t="s">
        <v>28</v>
      </c>
      <c r="M5079" s="10" t="s">
        <v>3</v>
      </c>
    </row>
    <row r="5080" spans="1:13" x14ac:dyDescent="0.2">
      <c r="A5080" s="3" t="s">
        <v>15622</v>
      </c>
      <c r="B5080" s="3" t="s">
        <v>15623</v>
      </c>
      <c r="C5080" s="3" t="s">
        <v>15624</v>
      </c>
      <c r="D5080" s="3" t="s">
        <v>24</v>
      </c>
      <c r="E5080" s="8">
        <v>43852.308865740699</v>
      </c>
      <c r="F5080" s="3" t="s">
        <v>576</v>
      </c>
      <c r="G5080" s="3">
        <v>1</v>
      </c>
      <c r="H5080" s="3">
        <v>0</v>
      </c>
      <c r="I5080" s="3">
        <v>658</v>
      </c>
      <c r="J5080" s="3" t="s">
        <v>26</v>
      </c>
      <c r="K5080" s="3" t="s">
        <v>27</v>
      </c>
      <c r="L5080" s="3" t="s">
        <v>28</v>
      </c>
      <c r="M5080" s="10" t="s">
        <v>3</v>
      </c>
    </row>
    <row r="5081" spans="1:13" x14ac:dyDescent="0.2">
      <c r="A5081" s="3" t="s">
        <v>15625</v>
      </c>
      <c r="B5081" s="3" t="s">
        <v>15626</v>
      </c>
      <c r="C5081" s="3" t="s">
        <v>15627</v>
      </c>
      <c r="D5081" s="3" t="s">
        <v>24</v>
      </c>
      <c r="E5081" s="8">
        <v>43852.310150463003</v>
      </c>
      <c r="F5081" s="3" t="s">
        <v>458</v>
      </c>
      <c r="G5081" s="3">
        <v>1</v>
      </c>
      <c r="H5081" s="3">
        <v>0</v>
      </c>
      <c r="I5081" s="3">
        <v>659</v>
      </c>
      <c r="J5081" s="3" t="s">
        <v>26</v>
      </c>
      <c r="K5081" s="3" t="s">
        <v>27</v>
      </c>
      <c r="L5081" s="3" t="s">
        <v>28</v>
      </c>
      <c r="M5081" s="10" t="s">
        <v>3</v>
      </c>
    </row>
    <row r="5082" spans="1:13" x14ac:dyDescent="0.2">
      <c r="A5082" s="3" t="s">
        <v>15628</v>
      </c>
      <c r="B5082" s="3" t="s">
        <v>15629</v>
      </c>
      <c r="C5082" s="3" t="s">
        <v>15630</v>
      </c>
      <c r="D5082" s="3" t="s">
        <v>24</v>
      </c>
      <c r="E5082" s="8">
        <v>43852.311342592599</v>
      </c>
      <c r="F5082" s="3" t="s">
        <v>524</v>
      </c>
      <c r="G5082" s="3">
        <v>1</v>
      </c>
      <c r="H5082" s="3">
        <v>0</v>
      </c>
      <c r="I5082" s="3">
        <v>660</v>
      </c>
      <c r="J5082" s="3" t="s">
        <v>26</v>
      </c>
      <c r="K5082" s="3" t="s">
        <v>27</v>
      </c>
      <c r="L5082" s="3" t="s">
        <v>28</v>
      </c>
      <c r="M5082" s="10" t="s">
        <v>3</v>
      </c>
    </row>
    <row r="5083" spans="1:13" x14ac:dyDescent="0.2">
      <c r="A5083" s="3" t="s">
        <v>15631</v>
      </c>
      <c r="B5083" s="3" t="s">
        <v>15632</v>
      </c>
      <c r="C5083" s="3" t="s">
        <v>15633</v>
      </c>
      <c r="D5083" s="3" t="s">
        <v>24</v>
      </c>
      <c r="E5083" s="8">
        <v>43852.311365740701</v>
      </c>
      <c r="F5083" s="3" t="s">
        <v>598</v>
      </c>
      <c r="G5083" s="3">
        <v>1</v>
      </c>
      <c r="H5083" s="3">
        <v>0</v>
      </c>
      <c r="I5083" s="3">
        <v>661</v>
      </c>
      <c r="J5083" s="3" t="s">
        <v>26</v>
      </c>
      <c r="K5083" s="3" t="s">
        <v>27</v>
      </c>
      <c r="L5083" s="3" t="s">
        <v>28</v>
      </c>
      <c r="M5083" s="10" t="s">
        <v>3</v>
      </c>
    </row>
    <row r="5084" spans="1:13" x14ac:dyDescent="0.2">
      <c r="A5084" s="3" t="s">
        <v>15634</v>
      </c>
      <c r="B5084" s="3" t="s">
        <v>15635</v>
      </c>
      <c r="C5084" s="3" t="s">
        <v>15636</v>
      </c>
      <c r="D5084" s="3" t="s">
        <v>24</v>
      </c>
      <c r="E5084" s="8">
        <v>43852.311932870398</v>
      </c>
      <c r="F5084" s="3" t="s">
        <v>544</v>
      </c>
      <c r="G5084" s="3">
        <v>1</v>
      </c>
      <c r="H5084" s="3">
        <v>0</v>
      </c>
      <c r="I5084" s="3">
        <v>662</v>
      </c>
      <c r="J5084" s="3" t="s">
        <v>26</v>
      </c>
      <c r="K5084" s="3" t="s">
        <v>27</v>
      </c>
      <c r="L5084" s="3" t="s">
        <v>28</v>
      </c>
      <c r="M5084" s="10" t="s">
        <v>3</v>
      </c>
    </row>
    <row r="5085" spans="1:13" x14ac:dyDescent="0.2">
      <c r="A5085" s="3" t="s">
        <v>15637</v>
      </c>
      <c r="B5085" s="3" t="s">
        <v>15638</v>
      </c>
      <c r="C5085" s="3" t="s">
        <v>15639</v>
      </c>
      <c r="D5085" s="3" t="s">
        <v>24</v>
      </c>
      <c r="E5085" s="8">
        <v>43852.312650462998</v>
      </c>
      <c r="F5085" s="3" t="s">
        <v>15640</v>
      </c>
      <c r="G5085" s="3">
        <v>1</v>
      </c>
      <c r="H5085" s="3">
        <v>0</v>
      </c>
      <c r="I5085" s="3">
        <v>663</v>
      </c>
      <c r="J5085" s="3" t="s">
        <v>26</v>
      </c>
      <c r="K5085" s="3" t="s">
        <v>27</v>
      </c>
      <c r="L5085" s="3" t="s">
        <v>28</v>
      </c>
      <c r="M5085" s="10" t="s">
        <v>3</v>
      </c>
    </row>
    <row r="5086" spans="1:13" x14ac:dyDescent="0.2">
      <c r="A5086" s="3" t="s">
        <v>15641</v>
      </c>
      <c r="B5086" s="3" t="s">
        <v>15642</v>
      </c>
      <c r="C5086" s="3" t="s">
        <v>15643</v>
      </c>
      <c r="D5086" s="3" t="s">
        <v>24</v>
      </c>
      <c r="E5086" s="8">
        <v>43852.312974537002</v>
      </c>
      <c r="F5086" s="3" t="s">
        <v>513</v>
      </c>
      <c r="G5086" s="3">
        <v>1</v>
      </c>
      <c r="H5086" s="3">
        <v>0</v>
      </c>
      <c r="I5086" s="3">
        <v>664</v>
      </c>
      <c r="J5086" s="3" t="s">
        <v>26</v>
      </c>
      <c r="K5086" s="3" t="s">
        <v>27</v>
      </c>
      <c r="L5086" s="3" t="s">
        <v>28</v>
      </c>
      <c r="M5086" s="10" t="s">
        <v>3</v>
      </c>
    </row>
    <row r="5087" spans="1:13" x14ac:dyDescent="0.2">
      <c r="A5087" s="3" t="s">
        <v>15644</v>
      </c>
      <c r="B5087" s="3" t="s">
        <v>15645</v>
      </c>
      <c r="C5087" s="3" t="s">
        <v>15646</v>
      </c>
      <c r="D5087" s="3" t="s">
        <v>24</v>
      </c>
      <c r="E5087" s="8">
        <v>43852.312986111101</v>
      </c>
      <c r="F5087" s="3" t="s">
        <v>14950</v>
      </c>
      <c r="G5087" s="3">
        <v>1</v>
      </c>
      <c r="H5087" s="3">
        <v>0</v>
      </c>
      <c r="I5087" s="3">
        <v>665</v>
      </c>
      <c r="J5087" s="3" t="s">
        <v>26</v>
      </c>
      <c r="K5087" s="3" t="s">
        <v>27</v>
      </c>
      <c r="L5087" s="3" t="s">
        <v>28</v>
      </c>
      <c r="M5087" s="10" t="s">
        <v>3</v>
      </c>
    </row>
    <row r="5088" spans="1:13" x14ac:dyDescent="0.2">
      <c r="A5088" s="3" t="s">
        <v>15647</v>
      </c>
      <c r="B5088" s="3" t="s">
        <v>15648</v>
      </c>
      <c r="C5088" s="3" t="s">
        <v>15649</v>
      </c>
      <c r="D5088" s="3" t="s">
        <v>24</v>
      </c>
      <c r="E5088" s="8">
        <v>43852.313078703701</v>
      </c>
      <c r="F5088" s="3" t="s">
        <v>2136</v>
      </c>
      <c r="G5088" s="3">
        <v>1</v>
      </c>
      <c r="H5088" s="3">
        <v>0</v>
      </c>
      <c r="I5088" s="3">
        <v>666</v>
      </c>
      <c r="J5088" s="3" t="s">
        <v>26</v>
      </c>
      <c r="K5088" s="3" t="s">
        <v>27</v>
      </c>
      <c r="L5088" s="3" t="s">
        <v>28</v>
      </c>
      <c r="M5088" s="10" t="s">
        <v>3</v>
      </c>
    </row>
    <row r="5089" spans="1:13" x14ac:dyDescent="0.2">
      <c r="A5089" s="3" t="s">
        <v>15650</v>
      </c>
      <c r="B5089" s="3" t="s">
        <v>15651</v>
      </c>
      <c r="C5089" s="3" t="s">
        <v>15652</v>
      </c>
      <c r="D5089" s="3" t="s">
        <v>24</v>
      </c>
      <c r="E5089" s="8">
        <v>43852.314062500001</v>
      </c>
      <c r="F5089" s="3" t="s">
        <v>930</v>
      </c>
      <c r="G5089" s="3">
        <v>1</v>
      </c>
      <c r="H5089" s="3">
        <v>0</v>
      </c>
      <c r="I5089" s="3">
        <v>667</v>
      </c>
      <c r="J5089" s="3" t="s">
        <v>26</v>
      </c>
      <c r="K5089" s="3" t="s">
        <v>27</v>
      </c>
      <c r="L5089" s="3" t="s">
        <v>28</v>
      </c>
      <c r="M5089" s="10" t="s">
        <v>3</v>
      </c>
    </row>
    <row r="5090" spans="1:13" x14ac:dyDescent="0.2">
      <c r="A5090" s="3" t="s">
        <v>15653</v>
      </c>
      <c r="B5090" s="3" t="s">
        <v>15654</v>
      </c>
      <c r="C5090" s="3" t="s">
        <v>15655</v>
      </c>
      <c r="D5090" s="3" t="s">
        <v>24</v>
      </c>
      <c r="E5090" s="8">
        <v>43852.314363425903</v>
      </c>
      <c r="F5090" s="3" t="s">
        <v>690</v>
      </c>
      <c r="G5090" s="3">
        <v>1</v>
      </c>
      <c r="H5090" s="3">
        <v>0</v>
      </c>
      <c r="I5090" s="3">
        <v>668</v>
      </c>
      <c r="J5090" s="3" t="s">
        <v>26</v>
      </c>
      <c r="K5090" s="3" t="s">
        <v>27</v>
      </c>
      <c r="L5090" s="3" t="s">
        <v>28</v>
      </c>
      <c r="M5090" s="10" t="s">
        <v>3</v>
      </c>
    </row>
    <row r="5091" spans="1:13" x14ac:dyDescent="0.2">
      <c r="A5091" s="3" t="s">
        <v>15656</v>
      </c>
      <c r="B5091" s="3" t="s">
        <v>15657</v>
      </c>
      <c r="C5091" s="3" t="s">
        <v>15658</v>
      </c>
      <c r="D5091" s="3" t="s">
        <v>24</v>
      </c>
      <c r="E5091" s="8">
        <v>43852.319201388898</v>
      </c>
      <c r="F5091" s="3" t="s">
        <v>626</v>
      </c>
      <c r="G5091" s="3">
        <v>1</v>
      </c>
      <c r="H5091" s="3">
        <v>0</v>
      </c>
      <c r="I5091" s="3">
        <v>669</v>
      </c>
      <c r="J5091" s="3" t="s">
        <v>26</v>
      </c>
      <c r="K5091" s="3" t="s">
        <v>27</v>
      </c>
      <c r="L5091" s="3" t="s">
        <v>28</v>
      </c>
      <c r="M5091" s="10" t="s">
        <v>3</v>
      </c>
    </row>
    <row r="5092" spans="1:13" x14ac:dyDescent="0.2">
      <c r="A5092" s="3" t="s">
        <v>15659</v>
      </c>
      <c r="B5092" s="3" t="s">
        <v>15660</v>
      </c>
      <c r="C5092" s="3" t="s">
        <v>15661</v>
      </c>
      <c r="D5092" s="3" t="s">
        <v>24</v>
      </c>
      <c r="E5092" s="8">
        <v>43852.323946759301</v>
      </c>
      <c r="F5092" s="3" t="s">
        <v>794</v>
      </c>
      <c r="G5092" s="3">
        <v>1</v>
      </c>
      <c r="H5092" s="3">
        <v>0</v>
      </c>
      <c r="I5092" s="3">
        <v>670</v>
      </c>
      <c r="J5092" s="3" t="s">
        <v>26</v>
      </c>
      <c r="K5092" s="3" t="s">
        <v>27</v>
      </c>
      <c r="L5092" s="3" t="s">
        <v>28</v>
      </c>
      <c r="M5092" s="10" t="s">
        <v>3</v>
      </c>
    </row>
    <row r="5093" spans="1:13" x14ac:dyDescent="0.2">
      <c r="A5093" s="3" t="s">
        <v>15662</v>
      </c>
      <c r="B5093" s="3" t="s">
        <v>15663</v>
      </c>
      <c r="C5093" s="3" t="s">
        <v>15664</v>
      </c>
      <c r="D5093" s="3" t="s">
        <v>24</v>
      </c>
      <c r="E5093" s="8">
        <v>43852.324826388904</v>
      </c>
      <c r="F5093" s="3" t="s">
        <v>5033</v>
      </c>
      <c r="G5093" s="3">
        <v>1</v>
      </c>
      <c r="H5093" s="3">
        <v>0</v>
      </c>
      <c r="I5093" s="3">
        <v>671</v>
      </c>
      <c r="J5093" s="3" t="s">
        <v>26</v>
      </c>
      <c r="K5093" s="3" t="s">
        <v>27</v>
      </c>
      <c r="L5093" s="3" t="s">
        <v>28</v>
      </c>
      <c r="M5093" s="10" t="s">
        <v>3</v>
      </c>
    </row>
    <row r="5094" spans="1:13" x14ac:dyDescent="0.2">
      <c r="A5094" s="3" t="s">
        <v>15665</v>
      </c>
      <c r="B5094" s="3" t="s">
        <v>15666</v>
      </c>
      <c r="C5094" s="3" t="s">
        <v>15667</v>
      </c>
      <c r="D5094" s="3" t="s">
        <v>24</v>
      </c>
      <c r="E5094" s="8">
        <v>43852.326400462996</v>
      </c>
      <c r="F5094" s="3" t="s">
        <v>602</v>
      </c>
      <c r="G5094" s="3">
        <v>1</v>
      </c>
      <c r="H5094" s="3">
        <v>0</v>
      </c>
      <c r="I5094" s="3">
        <v>672</v>
      </c>
      <c r="J5094" s="3" t="s">
        <v>26</v>
      </c>
      <c r="K5094" s="3" t="s">
        <v>27</v>
      </c>
      <c r="L5094" s="3" t="s">
        <v>28</v>
      </c>
      <c r="M5094" s="10" t="s">
        <v>3</v>
      </c>
    </row>
    <row r="5095" spans="1:13" x14ac:dyDescent="0.2">
      <c r="A5095" s="3" t="s">
        <v>15668</v>
      </c>
      <c r="B5095" s="3" t="s">
        <v>15669</v>
      </c>
      <c r="C5095" s="3" t="s">
        <v>15670</v>
      </c>
      <c r="D5095" s="3" t="s">
        <v>24</v>
      </c>
      <c r="E5095" s="8">
        <v>43852.328113425901</v>
      </c>
      <c r="F5095" s="3" t="s">
        <v>768</v>
      </c>
      <c r="G5095" s="3">
        <v>1</v>
      </c>
      <c r="H5095" s="3">
        <v>0</v>
      </c>
      <c r="I5095" s="3">
        <v>673</v>
      </c>
      <c r="J5095" s="3" t="s">
        <v>26</v>
      </c>
      <c r="K5095" s="3" t="s">
        <v>27</v>
      </c>
      <c r="L5095" s="3" t="s">
        <v>28</v>
      </c>
      <c r="M5095" s="10" t="s">
        <v>3</v>
      </c>
    </row>
    <row r="5096" spans="1:13" x14ac:dyDescent="0.2">
      <c r="A5096" s="3" t="s">
        <v>15671</v>
      </c>
      <c r="B5096" s="3" t="s">
        <v>15672</v>
      </c>
      <c r="C5096" s="3" t="s">
        <v>15673</v>
      </c>
      <c r="D5096" s="3" t="s">
        <v>24</v>
      </c>
      <c r="E5096" s="8">
        <v>43852.3284837963</v>
      </c>
      <c r="F5096" s="3" t="s">
        <v>52</v>
      </c>
      <c r="G5096" s="3">
        <v>1</v>
      </c>
      <c r="H5096" s="3">
        <v>0</v>
      </c>
      <c r="I5096" s="3">
        <v>674</v>
      </c>
      <c r="J5096" s="3" t="s">
        <v>26</v>
      </c>
      <c r="K5096" s="3" t="s">
        <v>27</v>
      </c>
      <c r="L5096" s="3" t="s">
        <v>28</v>
      </c>
      <c r="M5096" s="10" t="s">
        <v>3</v>
      </c>
    </row>
    <row r="5097" spans="1:13" x14ac:dyDescent="0.2">
      <c r="A5097" s="3" t="s">
        <v>15674</v>
      </c>
      <c r="B5097" s="3" t="s">
        <v>15675</v>
      </c>
      <c r="C5097" s="3" t="s">
        <v>15676</v>
      </c>
      <c r="D5097" s="3" t="s">
        <v>24</v>
      </c>
      <c r="E5097" s="8">
        <v>43852.3300578704</v>
      </c>
      <c r="F5097" s="3" t="s">
        <v>68</v>
      </c>
      <c r="G5097" s="3">
        <v>1</v>
      </c>
      <c r="H5097" s="3">
        <v>0</v>
      </c>
      <c r="I5097" s="3">
        <v>675</v>
      </c>
      <c r="J5097" s="3" t="s">
        <v>26</v>
      </c>
      <c r="K5097" s="3" t="s">
        <v>27</v>
      </c>
      <c r="L5097" s="3" t="s">
        <v>28</v>
      </c>
      <c r="M5097" s="10" t="s">
        <v>3</v>
      </c>
    </row>
    <row r="5098" spans="1:13" x14ac:dyDescent="0.2">
      <c r="A5098" s="3" t="s">
        <v>15677</v>
      </c>
      <c r="B5098" s="3" t="s">
        <v>15678</v>
      </c>
      <c r="C5098" s="3" t="s">
        <v>15679</v>
      </c>
      <c r="D5098" s="3" t="s">
        <v>24</v>
      </c>
      <c r="E5098" s="8">
        <v>43852.331041666701</v>
      </c>
      <c r="F5098" s="3" t="s">
        <v>829</v>
      </c>
      <c r="G5098" s="3">
        <v>1</v>
      </c>
      <c r="H5098" s="3">
        <v>0</v>
      </c>
      <c r="I5098" s="3">
        <v>676</v>
      </c>
      <c r="J5098" s="3" t="s">
        <v>26</v>
      </c>
      <c r="K5098" s="3" t="s">
        <v>27</v>
      </c>
      <c r="L5098" s="3" t="s">
        <v>28</v>
      </c>
      <c r="M5098" s="10" t="s">
        <v>3</v>
      </c>
    </row>
    <row r="5099" spans="1:13" x14ac:dyDescent="0.2">
      <c r="A5099" s="3" t="s">
        <v>15680</v>
      </c>
      <c r="B5099" s="3" t="s">
        <v>15681</v>
      </c>
      <c r="C5099" s="3" t="s">
        <v>15682</v>
      </c>
      <c r="D5099" s="3" t="s">
        <v>24</v>
      </c>
      <c r="E5099" s="8">
        <v>43852.331307870401</v>
      </c>
      <c r="F5099" s="3" t="s">
        <v>659</v>
      </c>
      <c r="G5099" s="3">
        <v>1</v>
      </c>
      <c r="H5099" s="3">
        <v>0</v>
      </c>
      <c r="I5099" s="3">
        <v>677</v>
      </c>
      <c r="J5099" s="3" t="s">
        <v>26</v>
      </c>
      <c r="K5099" s="3" t="s">
        <v>27</v>
      </c>
      <c r="L5099" s="3" t="s">
        <v>28</v>
      </c>
      <c r="M5099" s="10" t="s">
        <v>3</v>
      </c>
    </row>
    <row r="5100" spans="1:13" x14ac:dyDescent="0.2">
      <c r="A5100" s="3" t="s">
        <v>15683</v>
      </c>
      <c r="B5100" s="3" t="s">
        <v>15684</v>
      </c>
      <c r="C5100" s="3" t="s">
        <v>15685</v>
      </c>
      <c r="D5100" s="3" t="s">
        <v>24</v>
      </c>
      <c r="E5100" s="8">
        <v>43852.3339583333</v>
      </c>
      <c r="F5100" s="3" t="s">
        <v>15686</v>
      </c>
      <c r="G5100" s="3">
        <v>1</v>
      </c>
      <c r="H5100" s="3">
        <v>0</v>
      </c>
      <c r="I5100" s="3">
        <v>678</v>
      </c>
      <c r="J5100" s="3" t="s">
        <v>26</v>
      </c>
      <c r="K5100" s="3" t="s">
        <v>27</v>
      </c>
      <c r="L5100" s="3" t="s">
        <v>28</v>
      </c>
      <c r="M5100" s="10" t="s">
        <v>3</v>
      </c>
    </row>
    <row r="5101" spans="1:13" x14ac:dyDescent="0.2">
      <c r="A5101" s="3" t="s">
        <v>15687</v>
      </c>
      <c r="B5101" s="3" t="s">
        <v>15688</v>
      </c>
      <c r="C5101" s="3" t="s">
        <v>15689</v>
      </c>
      <c r="D5101" s="3" t="s">
        <v>24</v>
      </c>
      <c r="E5101" s="8">
        <v>43852.335555555597</v>
      </c>
      <c r="F5101" s="3" t="s">
        <v>382</v>
      </c>
      <c r="G5101" s="3">
        <v>1</v>
      </c>
      <c r="H5101" s="3">
        <v>0</v>
      </c>
      <c r="I5101" s="3">
        <v>679</v>
      </c>
      <c r="J5101" s="3" t="s">
        <v>26</v>
      </c>
      <c r="K5101" s="3" t="s">
        <v>27</v>
      </c>
      <c r="L5101" s="3" t="s">
        <v>28</v>
      </c>
      <c r="M5101" s="10" t="s">
        <v>3</v>
      </c>
    </row>
    <row r="5102" spans="1:13" x14ac:dyDescent="0.2">
      <c r="A5102" s="3" t="s">
        <v>15690</v>
      </c>
      <c r="B5102" s="3" t="s">
        <v>15691</v>
      </c>
      <c r="C5102" s="3" t="s">
        <v>15692</v>
      </c>
      <c r="D5102" s="3" t="s">
        <v>24</v>
      </c>
      <c r="E5102" s="8">
        <v>43852.348414351902</v>
      </c>
      <c r="F5102" s="3" t="s">
        <v>6079</v>
      </c>
      <c r="G5102" s="3">
        <v>1</v>
      </c>
      <c r="H5102" s="3">
        <v>0</v>
      </c>
      <c r="I5102" s="3">
        <v>680</v>
      </c>
      <c r="J5102" s="3" t="s">
        <v>26</v>
      </c>
      <c r="K5102" s="3" t="s">
        <v>27</v>
      </c>
      <c r="L5102" s="3" t="s">
        <v>28</v>
      </c>
      <c r="M5102" s="10" t="s">
        <v>3</v>
      </c>
    </row>
    <row r="5103" spans="1:13" x14ac:dyDescent="0.2">
      <c r="A5103" s="3" t="s">
        <v>15693</v>
      </c>
      <c r="B5103" s="3" t="s">
        <v>15694</v>
      </c>
      <c r="C5103" s="3" t="s">
        <v>15695</v>
      </c>
      <c r="D5103" s="3" t="s">
        <v>24</v>
      </c>
      <c r="E5103" s="8">
        <v>43852.349027777796</v>
      </c>
      <c r="F5103" s="3" t="s">
        <v>630</v>
      </c>
      <c r="G5103" s="3">
        <v>1</v>
      </c>
      <c r="H5103" s="3">
        <v>0</v>
      </c>
      <c r="I5103" s="3">
        <v>681</v>
      </c>
      <c r="J5103" s="3" t="s">
        <v>26</v>
      </c>
      <c r="K5103" s="3" t="s">
        <v>27</v>
      </c>
      <c r="L5103" s="3" t="s">
        <v>28</v>
      </c>
      <c r="M5103" s="10" t="s">
        <v>3</v>
      </c>
    </row>
    <row r="5104" spans="1:13" x14ac:dyDescent="0.2">
      <c r="A5104" s="3" t="s">
        <v>15696</v>
      </c>
      <c r="B5104" s="3" t="s">
        <v>15697</v>
      </c>
      <c r="C5104" s="3" t="s">
        <v>15698</v>
      </c>
      <c r="D5104" s="3" t="s">
        <v>24</v>
      </c>
      <c r="E5104" s="8">
        <v>43852.3532291667</v>
      </c>
      <c r="F5104" s="3" t="s">
        <v>787</v>
      </c>
      <c r="G5104" s="3">
        <v>1</v>
      </c>
      <c r="H5104" s="3">
        <v>0</v>
      </c>
      <c r="I5104" s="3">
        <v>682</v>
      </c>
      <c r="J5104" s="3" t="s">
        <v>26</v>
      </c>
      <c r="K5104" s="3" t="s">
        <v>27</v>
      </c>
      <c r="L5104" s="3" t="s">
        <v>28</v>
      </c>
      <c r="M5104" s="10" t="s">
        <v>3</v>
      </c>
    </row>
    <row r="5105" spans="1:13" x14ac:dyDescent="0.2">
      <c r="A5105" s="3" t="s">
        <v>15699</v>
      </c>
      <c r="B5105" s="3" t="s">
        <v>15700</v>
      </c>
      <c r="C5105" s="3" t="s">
        <v>15701</v>
      </c>
      <c r="D5105" s="3" t="s">
        <v>24</v>
      </c>
      <c r="E5105" s="8">
        <v>43852.354953703703</v>
      </c>
      <c r="F5105" s="3" t="s">
        <v>100</v>
      </c>
      <c r="G5105" s="3">
        <v>1</v>
      </c>
      <c r="H5105" s="3">
        <v>0</v>
      </c>
      <c r="I5105" s="3">
        <v>683</v>
      </c>
      <c r="J5105" s="3" t="s">
        <v>26</v>
      </c>
      <c r="K5105" s="3" t="s">
        <v>27</v>
      </c>
      <c r="L5105" s="3" t="s">
        <v>28</v>
      </c>
      <c r="M5105" s="10" t="s">
        <v>3</v>
      </c>
    </row>
    <row r="5106" spans="1:13" x14ac:dyDescent="0.2">
      <c r="A5106" s="3" t="s">
        <v>15702</v>
      </c>
      <c r="B5106" s="3" t="s">
        <v>15703</v>
      </c>
      <c r="C5106" s="3" t="s">
        <v>15704</v>
      </c>
      <c r="D5106" s="3" t="s">
        <v>24</v>
      </c>
      <c r="E5106" s="8">
        <v>43852.355173611097</v>
      </c>
      <c r="F5106" s="3" t="s">
        <v>1349</v>
      </c>
      <c r="G5106" s="3">
        <v>1</v>
      </c>
      <c r="H5106" s="3">
        <v>0</v>
      </c>
      <c r="I5106" s="3">
        <v>684</v>
      </c>
      <c r="J5106" s="3" t="s">
        <v>26</v>
      </c>
      <c r="K5106" s="3" t="s">
        <v>27</v>
      </c>
      <c r="L5106" s="3" t="s">
        <v>28</v>
      </c>
      <c r="M5106" s="10" t="s">
        <v>3</v>
      </c>
    </row>
    <row r="5107" spans="1:13" x14ac:dyDescent="0.2">
      <c r="A5107" s="3" t="s">
        <v>15705</v>
      </c>
      <c r="B5107" s="3" t="s">
        <v>15706</v>
      </c>
      <c r="C5107" s="3" t="s">
        <v>15707</v>
      </c>
      <c r="D5107" s="3" t="s">
        <v>24</v>
      </c>
      <c r="E5107" s="8">
        <v>43852.355358796303</v>
      </c>
      <c r="F5107" s="3" t="s">
        <v>355</v>
      </c>
      <c r="G5107" s="3">
        <v>1</v>
      </c>
      <c r="H5107" s="3">
        <v>0</v>
      </c>
      <c r="I5107" s="3">
        <v>685</v>
      </c>
      <c r="J5107" s="3" t="s">
        <v>26</v>
      </c>
      <c r="K5107" s="3" t="s">
        <v>27</v>
      </c>
      <c r="L5107" s="3" t="s">
        <v>28</v>
      </c>
      <c r="M5107" s="10" t="s">
        <v>3</v>
      </c>
    </row>
    <row r="5108" spans="1:13" x14ac:dyDescent="0.2">
      <c r="A5108" s="3" t="s">
        <v>15708</v>
      </c>
      <c r="B5108" s="3" t="s">
        <v>15709</v>
      </c>
      <c r="C5108" s="3" t="s">
        <v>15710</v>
      </c>
      <c r="D5108" s="3" t="s">
        <v>24</v>
      </c>
      <c r="E5108" s="8">
        <v>43852.355567129598</v>
      </c>
      <c r="F5108" s="3" t="s">
        <v>1730</v>
      </c>
      <c r="G5108" s="3">
        <v>1</v>
      </c>
      <c r="H5108" s="3">
        <v>0</v>
      </c>
      <c r="I5108" s="3">
        <v>686</v>
      </c>
      <c r="J5108" s="3" t="s">
        <v>26</v>
      </c>
      <c r="K5108" s="3" t="s">
        <v>27</v>
      </c>
      <c r="L5108" s="3" t="s">
        <v>28</v>
      </c>
      <c r="M5108" s="10" t="s">
        <v>3</v>
      </c>
    </row>
    <row r="5109" spans="1:13" x14ac:dyDescent="0.2">
      <c r="A5109" s="3" t="s">
        <v>15711</v>
      </c>
      <c r="B5109" s="3" t="s">
        <v>15712</v>
      </c>
      <c r="C5109" s="3" t="s">
        <v>15713</v>
      </c>
      <c r="D5109" s="3" t="s">
        <v>24</v>
      </c>
      <c r="E5109" s="8">
        <v>43852.356817129599</v>
      </c>
      <c r="F5109" s="3" t="s">
        <v>494</v>
      </c>
      <c r="G5109" s="3">
        <v>1</v>
      </c>
      <c r="H5109" s="3">
        <v>0</v>
      </c>
      <c r="I5109" s="3">
        <v>687</v>
      </c>
      <c r="J5109" s="3" t="s">
        <v>26</v>
      </c>
      <c r="K5109" s="3" t="s">
        <v>27</v>
      </c>
      <c r="L5109" s="3" t="s">
        <v>28</v>
      </c>
      <c r="M5109" s="10" t="s">
        <v>3</v>
      </c>
    </row>
    <row r="5110" spans="1:13" x14ac:dyDescent="0.2">
      <c r="A5110" s="3" t="s">
        <v>15714</v>
      </c>
      <c r="B5110" s="3" t="s">
        <v>15715</v>
      </c>
      <c r="C5110" s="3" t="s">
        <v>15716</v>
      </c>
      <c r="D5110" s="3" t="s">
        <v>24</v>
      </c>
      <c r="E5110" s="8">
        <v>43852.3572569444</v>
      </c>
      <c r="F5110" s="3" t="s">
        <v>798</v>
      </c>
      <c r="G5110" s="3">
        <v>1</v>
      </c>
      <c r="H5110" s="3">
        <v>0</v>
      </c>
      <c r="I5110" s="3">
        <v>688</v>
      </c>
      <c r="J5110" s="3" t="s">
        <v>26</v>
      </c>
      <c r="K5110" s="3" t="s">
        <v>27</v>
      </c>
      <c r="L5110" s="3" t="s">
        <v>28</v>
      </c>
      <c r="M5110" s="10" t="s">
        <v>3</v>
      </c>
    </row>
    <row r="5111" spans="1:13" x14ac:dyDescent="0.2">
      <c r="A5111" s="3" t="s">
        <v>15717</v>
      </c>
      <c r="B5111" s="3" t="s">
        <v>15718</v>
      </c>
      <c r="C5111" s="3" t="s">
        <v>15719</v>
      </c>
      <c r="D5111" s="3" t="s">
        <v>24</v>
      </c>
      <c r="E5111" s="8">
        <v>43852.36</v>
      </c>
      <c r="F5111" s="3" t="s">
        <v>260</v>
      </c>
      <c r="G5111" s="3">
        <v>1</v>
      </c>
      <c r="H5111" s="3">
        <v>0</v>
      </c>
      <c r="I5111" s="3">
        <v>689</v>
      </c>
      <c r="J5111" s="3" t="s">
        <v>26</v>
      </c>
      <c r="K5111" s="3" t="s">
        <v>27</v>
      </c>
      <c r="L5111" s="3" t="s">
        <v>28</v>
      </c>
      <c r="M5111" s="10" t="s">
        <v>3</v>
      </c>
    </row>
    <row r="5112" spans="1:13" x14ac:dyDescent="0.2">
      <c r="A5112" s="3" t="s">
        <v>15720</v>
      </c>
      <c r="B5112" s="3" t="s">
        <v>15721</v>
      </c>
      <c r="C5112" s="3" t="s">
        <v>15722</v>
      </c>
      <c r="D5112" s="3" t="s">
        <v>24</v>
      </c>
      <c r="E5112" s="8">
        <v>43852.365428240701</v>
      </c>
      <c r="F5112" s="3" t="s">
        <v>745</v>
      </c>
      <c r="G5112" s="3">
        <v>1</v>
      </c>
      <c r="H5112" s="3">
        <v>0</v>
      </c>
      <c r="I5112" s="3">
        <v>690</v>
      </c>
      <c r="J5112" s="3" t="s">
        <v>26</v>
      </c>
      <c r="K5112" s="3" t="s">
        <v>27</v>
      </c>
      <c r="L5112" s="3" t="s">
        <v>28</v>
      </c>
      <c r="M5112" s="10" t="s">
        <v>3</v>
      </c>
    </row>
    <row r="5113" spans="1:13" x14ac:dyDescent="0.2">
      <c r="A5113" s="3" t="s">
        <v>15723</v>
      </c>
      <c r="B5113" s="3" t="s">
        <v>15724</v>
      </c>
      <c r="C5113" s="3" t="s">
        <v>15725</v>
      </c>
      <c r="D5113" s="3" t="s">
        <v>24</v>
      </c>
      <c r="E5113" s="8">
        <v>43852.366759259297</v>
      </c>
      <c r="F5113" s="3" t="s">
        <v>56</v>
      </c>
      <c r="G5113" s="3">
        <v>1</v>
      </c>
      <c r="H5113" s="3">
        <v>0</v>
      </c>
      <c r="I5113" s="3">
        <v>691</v>
      </c>
      <c r="J5113" s="3" t="s">
        <v>26</v>
      </c>
      <c r="K5113" s="3" t="s">
        <v>27</v>
      </c>
      <c r="L5113" s="3" t="s">
        <v>28</v>
      </c>
      <c r="M5113" s="10" t="s">
        <v>3</v>
      </c>
    </row>
    <row r="5114" spans="1:13" x14ac:dyDescent="0.2">
      <c r="A5114" s="3" t="s">
        <v>15726</v>
      </c>
      <c r="B5114" s="3" t="s">
        <v>15727</v>
      </c>
      <c r="C5114" s="3" t="s">
        <v>15728</v>
      </c>
      <c r="D5114" s="3" t="s">
        <v>24</v>
      </c>
      <c r="E5114" s="8">
        <v>43852.372002314798</v>
      </c>
      <c r="F5114" s="3" t="s">
        <v>806</v>
      </c>
      <c r="G5114" s="3">
        <v>1</v>
      </c>
      <c r="H5114" s="3">
        <v>0</v>
      </c>
      <c r="I5114" s="3">
        <v>692</v>
      </c>
      <c r="J5114" s="3" t="s">
        <v>26</v>
      </c>
      <c r="K5114" s="3" t="s">
        <v>27</v>
      </c>
      <c r="L5114" s="3" t="s">
        <v>28</v>
      </c>
      <c r="M5114" s="10" t="s">
        <v>3</v>
      </c>
    </row>
    <row r="5115" spans="1:13" x14ac:dyDescent="0.2">
      <c r="A5115" s="3" t="s">
        <v>15729</v>
      </c>
      <c r="B5115" s="3" t="s">
        <v>15730</v>
      </c>
      <c r="C5115" s="3" t="s">
        <v>15731</v>
      </c>
      <c r="D5115" s="3" t="s">
        <v>24</v>
      </c>
      <c r="E5115" s="8">
        <v>43852.377199074101</v>
      </c>
      <c r="F5115" s="3" t="s">
        <v>240</v>
      </c>
      <c r="G5115" s="3">
        <v>1</v>
      </c>
      <c r="H5115" s="3">
        <v>0</v>
      </c>
      <c r="I5115" s="3">
        <v>693</v>
      </c>
      <c r="J5115" s="3" t="s">
        <v>26</v>
      </c>
      <c r="K5115" s="3" t="s">
        <v>27</v>
      </c>
      <c r="L5115" s="3" t="s">
        <v>28</v>
      </c>
      <c r="M5115" s="10" t="s">
        <v>3</v>
      </c>
    </row>
    <row r="5116" spans="1:13" x14ac:dyDescent="0.2">
      <c r="A5116" s="3" t="s">
        <v>15732</v>
      </c>
      <c r="B5116" s="3" t="s">
        <v>15733</v>
      </c>
      <c r="C5116" s="3" t="s">
        <v>15734</v>
      </c>
      <c r="D5116" s="3" t="s">
        <v>24</v>
      </c>
      <c r="E5116" s="8">
        <v>43852.377222222203</v>
      </c>
      <c r="F5116" s="3" t="s">
        <v>470</v>
      </c>
      <c r="G5116" s="3">
        <v>1</v>
      </c>
      <c r="H5116" s="3">
        <v>0</v>
      </c>
      <c r="I5116" s="3">
        <v>694</v>
      </c>
      <c r="J5116" s="3" t="s">
        <v>26</v>
      </c>
      <c r="K5116" s="3" t="s">
        <v>27</v>
      </c>
      <c r="L5116" s="3" t="s">
        <v>28</v>
      </c>
      <c r="M5116" s="10" t="s">
        <v>3</v>
      </c>
    </row>
    <row r="5117" spans="1:13" x14ac:dyDescent="0.2">
      <c r="A5117" s="3" t="s">
        <v>15735</v>
      </c>
      <c r="B5117" s="3" t="s">
        <v>15736</v>
      </c>
      <c r="C5117" s="3" t="s">
        <v>15737</v>
      </c>
      <c r="D5117" s="3" t="s">
        <v>24</v>
      </c>
      <c r="E5117" s="8">
        <v>43852.377812500003</v>
      </c>
      <c r="F5117" s="3" t="s">
        <v>721</v>
      </c>
      <c r="G5117" s="3">
        <v>1</v>
      </c>
      <c r="H5117" s="3">
        <v>0</v>
      </c>
      <c r="I5117" s="3">
        <v>695</v>
      </c>
      <c r="J5117" s="3" t="s">
        <v>26</v>
      </c>
      <c r="K5117" s="3" t="s">
        <v>27</v>
      </c>
      <c r="L5117" s="3" t="s">
        <v>28</v>
      </c>
      <c r="M5117" s="10" t="s">
        <v>3</v>
      </c>
    </row>
    <row r="5118" spans="1:13" x14ac:dyDescent="0.2">
      <c r="A5118" s="3" t="s">
        <v>15738</v>
      </c>
      <c r="B5118" s="3" t="s">
        <v>15739</v>
      </c>
      <c r="C5118" s="3" t="s">
        <v>15740</v>
      </c>
      <c r="D5118" s="3" t="s">
        <v>24</v>
      </c>
      <c r="E5118" s="8">
        <v>43852.378564814797</v>
      </c>
      <c r="F5118" s="3" t="s">
        <v>5583</v>
      </c>
      <c r="G5118" s="3">
        <v>1</v>
      </c>
      <c r="H5118" s="3">
        <v>0</v>
      </c>
      <c r="I5118" s="3">
        <v>696</v>
      </c>
      <c r="J5118" s="3" t="s">
        <v>26</v>
      </c>
      <c r="K5118" s="3" t="s">
        <v>27</v>
      </c>
      <c r="L5118" s="3" t="s">
        <v>28</v>
      </c>
      <c r="M5118" s="10" t="s">
        <v>3</v>
      </c>
    </row>
    <row r="5119" spans="1:13" x14ac:dyDescent="0.2">
      <c r="A5119" s="3" t="s">
        <v>15741</v>
      </c>
      <c r="B5119" s="3" t="s">
        <v>15742</v>
      </c>
      <c r="C5119" s="3" t="s">
        <v>15743</v>
      </c>
      <c r="D5119" s="3" t="s">
        <v>24</v>
      </c>
      <c r="E5119" s="8">
        <v>43852.378738425898</v>
      </c>
      <c r="F5119" s="3" t="s">
        <v>268</v>
      </c>
      <c r="G5119" s="3">
        <v>1</v>
      </c>
      <c r="H5119" s="3">
        <v>0</v>
      </c>
      <c r="I5119" s="3">
        <v>697</v>
      </c>
      <c r="J5119" s="3" t="s">
        <v>26</v>
      </c>
      <c r="K5119" s="3" t="s">
        <v>27</v>
      </c>
      <c r="L5119" s="3" t="s">
        <v>28</v>
      </c>
      <c r="M5119" s="10" t="s">
        <v>3</v>
      </c>
    </row>
    <row r="5120" spans="1:13" x14ac:dyDescent="0.2">
      <c r="A5120" s="3" t="s">
        <v>15744</v>
      </c>
      <c r="B5120" s="3" t="s">
        <v>15745</v>
      </c>
      <c r="C5120" s="3" t="s">
        <v>15746</v>
      </c>
      <c r="D5120" s="3" t="s">
        <v>24</v>
      </c>
      <c r="E5120" s="8">
        <v>43852.379652777803</v>
      </c>
      <c r="F5120" s="3" t="s">
        <v>1496</v>
      </c>
      <c r="G5120" s="3">
        <v>1</v>
      </c>
      <c r="H5120" s="3">
        <v>0</v>
      </c>
      <c r="I5120" s="3">
        <v>698</v>
      </c>
      <c r="J5120" s="3" t="s">
        <v>26</v>
      </c>
      <c r="K5120" s="3" t="s">
        <v>27</v>
      </c>
      <c r="L5120" s="3" t="s">
        <v>28</v>
      </c>
      <c r="M5120" s="10" t="s">
        <v>3</v>
      </c>
    </row>
    <row r="5121" spans="1:13" x14ac:dyDescent="0.2">
      <c r="A5121" s="3" t="s">
        <v>15747</v>
      </c>
      <c r="B5121" s="3" t="s">
        <v>15748</v>
      </c>
      <c r="C5121" s="3" t="s">
        <v>15749</v>
      </c>
      <c r="D5121" s="3" t="s">
        <v>24</v>
      </c>
      <c r="E5121" s="8">
        <v>43852.383113425902</v>
      </c>
      <c r="F5121" s="3" t="s">
        <v>772</v>
      </c>
      <c r="G5121" s="3">
        <v>1</v>
      </c>
      <c r="H5121" s="3">
        <v>0</v>
      </c>
      <c r="I5121" s="3">
        <v>699</v>
      </c>
      <c r="J5121" s="3" t="s">
        <v>26</v>
      </c>
      <c r="K5121" s="3" t="s">
        <v>27</v>
      </c>
      <c r="L5121" s="3" t="s">
        <v>28</v>
      </c>
      <c r="M5121" s="10" t="s">
        <v>3</v>
      </c>
    </row>
    <row r="5122" spans="1:13" x14ac:dyDescent="0.2">
      <c r="A5122" s="3" t="s">
        <v>15750</v>
      </c>
      <c r="B5122" s="3" t="s">
        <v>15751</v>
      </c>
      <c r="C5122" s="3" t="s">
        <v>15752</v>
      </c>
      <c r="D5122" s="3" t="s">
        <v>24</v>
      </c>
      <c r="E5122" s="8">
        <v>43852.384918981501</v>
      </c>
      <c r="F5122" s="3" t="s">
        <v>979</v>
      </c>
      <c r="G5122" s="3">
        <v>1</v>
      </c>
      <c r="H5122" s="3">
        <v>0</v>
      </c>
      <c r="I5122" s="3">
        <v>700</v>
      </c>
      <c r="J5122" s="3" t="s">
        <v>26</v>
      </c>
      <c r="K5122" s="3" t="s">
        <v>27</v>
      </c>
      <c r="L5122" s="3" t="s">
        <v>28</v>
      </c>
      <c r="M5122" s="10" t="s">
        <v>3</v>
      </c>
    </row>
    <row r="5123" spans="1:13" x14ac:dyDescent="0.2">
      <c r="A5123" s="3" t="s">
        <v>15753</v>
      </c>
      <c r="B5123" s="3" t="s">
        <v>15754</v>
      </c>
      <c r="C5123" s="3" t="s">
        <v>15755</v>
      </c>
      <c r="D5123" s="3" t="s">
        <v>24</v>
      </c>
      <c r="E5123" s="8">
        <v>43852.387719907398</v>
      </c>
      <c r="F5123" s="3" t="s">
        <v>833</v>
      </c>
      <c r="G5123" s="3">
        <v>1</v>
      </c>
      <c r="H5123" s="3">
        <v>0</v>
      </c>
      <c r="I5123" s="3">
        <v>701</v>
      </c>
      <c r="J5123" s="3" t="s">
        <v>26</v>
      </c>
      <c r="K5123" s="3" t="s">
        <v>27</v>
      </c>
      <c r="L5123" s="3" t="s">
        <v>28</v>
      </c>
      <c r="M5123" s="10" t="s">
        <v>3</v>
      </c>
    </row>
    <row r="5124" spans="1:13" x14ac:dyDescent="0.2">
      <c r="A5124" s="3" t="s">
        <v>15756</v>
      </c>
      <c r="B5124" s="3" t="s">
        <v>15757</v>
      </c>
      <c r="C5124" s="3" t="s">
        <v>15758</v>
      </c>
      <c r="D5124" s="3" t="s">
        <v>24</v>
      </c>
      <c r="E5124" s="8">
        <v>43852.391770833303</v>
      </c>
      <c r="F5124" s="3" t="s">
        <v>783</v>
      </c>
      <c r="G5124" s="3">
        <v>1</v>
      </c>
      <c r="H5124" s="3">
        <v>0</v>
      </c>
      <c r="I5124" s="3">
        <v>702</v>
      </c>
      <c r="J5124" s="3" t="s">
        <v>26</v>
      </c>
      <c r="K5124" s="3" t="s">
        <v>27</v>
      </c>
      <c r="L5124" s="3" t="s">
        <v>28</v>
      </c>
      <c r="M5124" s="10" t="s">
        <v>3</v>
      </c>
    </row>
    <row r="5125" spans="1:13" x14ac:dyDescent="0.2">
      <c r="A5125" s="3" t="s">
        <v>15759</v>
      </c>
      <c r="B5125" s="3" t="s">
        <v>15760</v>
      </c>
      <c r="C5125" s="3" t="s">
        <v>15761</v>
      </c>
      <c r="D5125" s="3" t="s">
        <v>24</v>
      </c>
      <c r="E5125" s="8">
        <v>43852.404641203699</v>
      </c>
      <c r="F5125" s="3" t="s">
        <v>1046</v>
      </c>
      <c r="G5125" s="3">
        <v>1</v>
      </c>
      <c r="H5125" s="3">
        <v>0</v>
      </c>
      <c r="I5125" s="3">
        <v>703</v>
      </c>
      <c r="J5125" s="3" t="s">
        <v>26</v>
      </c>
      <c r="K5125" s="3" t="s">
        <v>27</v>
      </c>
      <c r="L5125" s="3" t="s">
        <v>28</v>
      </c>
      <c r="M5125" s="10" t="s">
        <v>3</v>
      </c>
    </row>
    <row r="5126" spans="1:13" x14ac:dyDescent="0.2">
      <c r="A5126" s="3" t="s">
        <v>15762</v>
      </c>
      <c r="B5126" s="3" t="s">
        <v>15763</v>
      </c>
      <c r="C5126" s="3" t="s">
        <v>15764</v>
      </c>
      <c r="D5126" s="3" t="s">
        <v>24</v>
      </c>
      <c r="E5126" s="8">
        <v>43852.405775462998</v>
      </c>
      <c r="F5126" s="3" t="s">
        <v>2349</v>
      </c>
      <c r="G5126" s="3">
        <v>1</v>
      </c>
      <c r="H5126" s="3">
        <v>0</v>
      </c>
      <c r="I5126" s="3">
        <v>704</v>
      </c>
      <c r="J5126" s="3" t="s">
        <v>26</v>
      </c>
      <c r="K5126" s="3" t="s">
        <v>27</v>
      </c>
      <c r="L5126" s="3" t="s">
        <v>28</v>
      </c>
      <c r="M5126" s="10" t="s">
        <v>3</v>
      </c>
    </row>
    <row r="5127" spans="1:13" x14ac:dyDescent="0.2">
      <c r="A5127" s="3" t="s">
        <v>15765</v>
      </c>
      <c r="B5127" s="3" t="s">
        <v>15766</v>
      </c>
      <c r="C5127" s="3" t="s">
        <v>15767</v>
      </c>
      <c r="D5127" s="3" t="s">
        <v>24</v>
      </c>
      <c r="E5127" s="8">
        <v>43852.4058449074</v>
      </c>
      <c r="F5127" s="3" t="s">
        <v>12041</v>
      </c>
      <c r="G5127" s="3">
        <v>1</v>
      </c>
      <c r="H5127" s="3">
        <v>0</v>
      </c>
      <c r="I5127" s="3">
        <v>705</v>
      </c>
      <c r="J5127" s="3" t="s">
        <v>26</v>
      </c>
      <c r="K5127" s="3" t="s">
        <v>27</v>
      </c>
      <c r="L5127" s="3" t="s">
        <v>28</v>
      </c>
      <c r="M5127" s="10" t="s">
        <v>3</v>
      </c>
    </row>
    <row r="5128" spans="1:13" x14ac:dyDescent="0.2">
      <c r="A5128" s="3" t="s">
        <v>15768</v>
      </c>
      <c r="B5128" s="3" t="s">
        <v>15769</v>
      </c>
      <c r="C5128" s="3" t="s">
        <v>15770</v>
      </c>
      <c r="D5128" s="3" t="s">
        <v>24</v>
      </c>
      <c r="E5128" s="8">
        <v>43852.406458333302</v>
      </c>
      <c r="F5128" s="3" t="s">
        <v>120</v>
      </c>
      <c r="G5128" s="3">
        <v>1</v>
      </c>
      <c r="H5128" s="3">
        <v>0</v>
      </c>
      <c r="I5128" s="3">
        <v>706</v>
      </c>
      <c r="J5128" s="3" t="s">
        <v>26</v>
      </c>
      <c r="K5128" s="3" t="s">
        <v>27</v>
      </c>
      <c r="L5128" s="3" t="s">
        <v>28</v>
      </c>
      <c r="M5128" s="10" t="s">
        <v>3</v>
      </c>
    </row>
    <row r="5129" spans="1:13" x14ac:dyDescent="0.2">
      <c r="A5129" s="3" t="s">
        <v>15771</v>
      </c>
      <c r="B5129" s="3" t="s">
        <v>15772</v>
      </c>
      <c r="C5129" s="3" t="s">
        <v>15773</v>
      </c>
      <c r="D5129" s="3" t="s">
        <v>24</v>
      </c>
      <c r="E5129" s="8">
        <v>43852.411296296297</v>
      </c>
      <c r="F5129" s="3" t="s">
        <v>7950</v>
      </c>
      <c r="G5129" s="3">
        <v>1</v>
      </c>
      <c r="H5129" s="3">
        <v>0</v>
      </c>
      <c r="I5129" s="3">
        <v>707</v>
      </c>
      <c r="J5129" s="3" t="s">
        <v>26</v>
      </c>
      <c r="K5129" s="3" t="s">
        <v>27</v>
      </c>
      <c r="L5129" s="3" t="s">
        <v>28</v>
      </c>
      <c r="M5129" s="10" t="s">
        <v>3</v>
      </c>
    </row>
    <row r="5130" spans="1:13" x14ac:dyDescent="0.2">
      <c r="A5130" s="3" t="s">
        <v>15774</v>
      </c>
      <c r="B5130" s="3" t="s">
        <v>15775</v>
      </c>
      <c r="C5130" s="3" t="s">
        <v>15776</v>
      </c>
      <c r="D5130" s="3" t="s">
        <v>24</v>
      </c>
      <c r="E5130" s="8">
        <v>43852.414305555598</v>
      </c>
      <c r="F5130" s="3" t="s">
        <v>825</v>
      </c>
      <c r="G5130" s="3">
        <v>1</v>
      </c>
      <c r="H5130" s="3">
        <v>0</v>
      </c>
      <c r="I5130" s="3">
        <v>708</v>
      </c>
      <c r="J5130" s="3" t="s">
        <v>26</v>
      </c>
      <c r="K5130" s="3" t="s">
        <v>27</v>
      </c>
      <c r="L5130" s="3" t="s">
        <v>28</v>
      </c>
      <c r="M5130" s="10" t="s">
        <v>3</v>
      </c>
    </row>
    <row r="5131" spans="1:13" x14ac:dyDescent="0.2">
      <c r="A5131" s="3" t="s">
        <v>15777</v>
      </c>
      <c r="B5131" s="3" t="s">
        <v>15778</v>
      </c>
      <c r="C5131" s="3" t="s">
        <v>15779</v>
      </c>
      <c r="D5131" s="3" t="s">
        <v>24</v>
      </c>
      <c r="E5131" s="8">
        <v>43852.416539351798</v>
      </c>
      <c r="F5131" s="3" t="s">
        <v>655</v>
      </c>
      <c r="G5131" s="3">
        <v>1</v>
      </c>
      <c r="H5131" s="3">
        <v>0</v>
      </c>
      <c r="I5131" s="3">
        <v>709</v>
      </c>
      <c r="J5131" s="3" t="s">
        <v>26</v>
      </c>
      <c r="K5131" s="3" t="s">
        <v>27</v>
      </c>
      <c r="L5131" s="3" t="s">
        <v>28</v>
      </c>
      <c r="M5131" s="10" t="s">
        <v>3</v>
      </c>
    </row>
    <row r="5132" spans="1:13" x14ac:dyDescent="0.2">
      <c r="A5132" s="3" t="s">
        <v>15780</v>
      </c>
      <c r="B5132" s="3" t="s">
        <v>15781</v>
      </c>
      <c r="C5132" s="3" t="s">
        <v>15782</v>
      </c>
      <c r="D5132" s="3" t="s">
        <v>24</v>
      </c>
      <c r="E5132" s="8">
        <v>43852.4214236111</v>
      </c>
      <c r="F5132" s="3" t="s">
        <v>580</v>
      </c>
      <c r="G5132" s="3">
        <v>1</v>
      </c>
      <c r="H5132" s="3">
        <v>0</v>
      </c>
      <c r="I5132" s="3">
        <v>710</v>
      </c>
      <c r="J5132" s="3" t="s">
        <v>26</v>
      </c>
      <c r="K5132" s="3" t="s">
        <v>27</v>
      </c>
      <c r="L5132" s="3" t="s">
        <v>28</v>
      </c>
      <c r="M5132" s="10" t="s">
        <v>3</v>
      </c>
    </row>
    <row r="5133" spans="1:13" x14ac:dyDescent="0.2">
      <c r="A5133" s="3" t="s">
        <v>15783</v>
      </c>
      <c r="B5133" s="3" t="s">
        <v>15784</v>
      </c>
      <c r="C5133" s="3" t="s">
        <v>15785</v>
      </c>
      <c r="D5133" s="3" t="s">
        <v>24</v>
      </c>
      <c r="E5133" s="8">
        <v>43852.422743055598</v>
      </c>
      <c r="F5133" s="3" t="s">
        <v>180</v>
      </c>
      <c r="G5133" s="3">
        <v>1</v>
      </c>
      <c r="H5133" s="3">
        <v>0</v>
      </c>
      <c r="I5133" s="3">
        <v>711</v>
      </c>
      <c r="J5133" s="3" t="s">
        <v>26</v>
      </c>
      <c r="K5133" s="3" t="s">
        <v>27</v>
      </c>
      <c r="L5133" s="3" t="s">
        <v>28</v>
      </c>
      <c r="M5133" s="10" t="s">
        <v>3</v>
      </c>
    </row>
    <row r="5134" spans="1:13" x14ac:dyDescent="0.2">
      <c r="A5134" s="3" t="s">
        <v>15786</v>
      </c>
      <c r="B5134" s="3" t="s">
        <v>15787</v>
      </c>
      <c r="C5134" s="3" t="s">
        <v>15788</v>
      </c>
      <c r="D5134" s="3" t="s">
        <v>24</v>
      </c>
      <c r="E5134" s="8">
        <v>43852.4274421296</v>
      </c>
      <c r="F5134" s="3" t="s">
        <v>714</v>
      </c>
      <c r="G5134" s="3">
        <v>1</v>
      </c>
      <c r="H5134" s="3">
        <v>0</v>
      </c>
      <c r="I5134" s="3">
        <v>712</v>
      </c>
      <c r="J5134" s="3" t="s">
        <v>26</v>
      </c>
      <c r="K5134" s="3" t="s">
        <v>27</v>
      </c>
      <c r="L5134" s="3" t="s">
        <v>28</v>
      </c>
      <c r="M5134" s="10" t="s">
        <v>3</v>
      </c>
    </row>
    <row r="5135" spans="1:13" x14ac:dyDescent="0.2">
      <c r="A5135" s="3" t="s">
        <v>15789</v>
      </c>
      <c r="B5135" s="3" t="s">
        <v>15790</v>
      </c>
      <c r="C5135" s="3" t="s">
        <v>15791</v>
      </c>
      <c r="D5135" s="3" t="s">
        <v>24</v>
      </c>
      <c r="E5135" s="8">
        <v>43852.428726851896</v>
      </c>
      <c r="F5135" s="3" t="s">
        <v>870</v>
      </c>
      <c r="G5135" s="3">
        <v>1</v>
      </c>
      <c r="H5135" s="3">
        <v>0</v>
      </c>
      <c r="I5135" s="3">
        <v>713</v>
      </c>
      <c r="J5135" s="3" t="s">
        <v>26</v>
      </c>
      <c r="K5135" s="3" t="s">
        <v>27</v>
      </c>
      <c r="L5135" s="3" t="s">
        <v>28</v>
      </c>
      <c r="M5135" s="10" t="s">
        <v>3</v>
      </c>
    </row>
    <row r="5136" spans="1:13" x14ac:dyDescent="0.2">
      <c r="A5136" s="3" t="s">
        <v>15792</v>
      </c>
      <c r="B5136" s="3" t="s">
        <v>15793</v>
      </c>
      <c r="C5136" s="3" t="s">
        <v>15794</v>
      </c>
      <c r="D5136" s="3" t="s">
        <v>24</v>
      </c>
      <c r="E5136" s="8">
        <v>43852.437442129602</v>
      </c>
      <c r="F5136" s="3" t="s">
        <v>15795</v>
      </c>
      <c r="G5136" s="3">
        <v>1</v>
      </c>
      <c r="H5136" s="3">
        <v>0</v>
      </c>
      <c r="I5136" s="3">
        <v>714</v>
      </c>
      <c r="J5136" s="3" t="s">
        <v>26</v>
      </c>
      <c r="K5136" s="3" t="s">
        <v>27</v>
      </c>
      <c r="L5136" s="3" t="s">
        <v>28</v>
      </c>
      <c r="M5136" s="10" t="s">
        <v>3</v>
      </c>
    </row>
    <row r="5137" spans="1:13" x14ac:dyDescent="0.2">
      <c r="A5137" s="3" t="s">
        <v>15796</v>
      </c>
      <c r="B5137" s="3" t="s">
        <v>15797</v>
      </c>
      <c r="C5137" s="3" t="s">
        <v>15798</v>
      </c>
      <c r="D5137" s="3" t="s">
        <v>24</v>
      </c>
      <c r="E5137" s="8">
        <v>43852.443807870397</v>
      </c>
      <c r="F5137" s="3" t="s">
        <v>72</v>
      </c>
      <c r="G5137" s="3">
        <v>1</v>
      </c>
      <c r="H5137" s="3">
        <v>0</v>
      </c>
      <c r="I5137" s="3">
        <v>715</v>
      </c>
      <c r="J5137" s="3" t="s">
        <v>26</v>
      </c>
      <c r="K5137" s="3" t="s">
        <v>27</v>
      </c>
      <c r="L5137" s="3" t="s">
        <v>28</v>
      </c>
      <c r="M5137" s="10" t="s">
        <v>3</v>
      </c>
    </row>
    <row r="5138" spans="1:13" x14ac:dyDescent="0.2">
      <c r="A5138" s="3" t="s">
        <v>15799</v>
      </c>
      <c r="B5138" s="3" t="s">
        <v>15800</v>
      </c>
      <c r="C5138" s="3" t="s">
        <v>15801</v>
      </c>
      <c r="D5138" s="3" t="s">
        <v>24</v>
      </c>
      <c r="E5138" s="8">
        <v>43852.453009259298</v>
      </c>
      <c r="F5138" s="3" t="s">
        <v>821</v>
      </c>
      <c r="G5138" s="3">
        <v>1</v>
      </c>
      <c r="H5138" s="3">
        <v>0</v>
      </c>
      <c r="I5138" s="3">
        <v>716</v>
      </c>
      <c r="J5138" s="3" t="s">
        <v>26</v>
      </c>
      <c r="K5138" s="3" t="s">
        <v>27</v>
      </c>
      <c r="L5138" s="3" t="s">
        <v>28</v>
      </c>
      <c r="M5138" s="10" t="s">
        <v>3</v>
      </c>
    </row>
    <row r="5139" spans="1:13" x14ac:dyDescent="0.2">
      <c r="A5139" s="3" t="s">
        <v>15802</v>
      </c>
      <c r="B5139" s="3" t="s">
        <v>15803</v>
      </c>
      <c r="C5139" s="3" t="s">
        <v>15804</v>
      </c>
      <c r="D5139" s="3" t="s">
        <v>24</v>
      </c>
      <c r="E5139" s="8">
        <v>43852.456782407397</v>
      </c>
      <c r="F5139" s="3" t="s">
        <v>813</v>
      </c>
      <c r="G5139" s="3">
        <v>1</v>
      </c>
      <c r="H5139" s="3">
        <v>0</v>
      </c>
      <c r="I5139" s="3">
        <v>717</v>
      </c>
      <c r="J5139" s="3" t="s">
        <v>26</v>
      </c>
      <c r="K5139" s="3" t="s">
        <v>27</v>
      </c>
      <c r="L5139" s="3" t="s">
        <v>28</v>
      </c>
      <c r="M5139" s="10" t="s">
        <v>3</v>
      </c>
    </row>
    <row r="5140" spans="1:13" x14ac:dyDescent="0.2">
      <c r="A5140" s="3" t="s">
        <v>15805</v>
      </c>
      <c r="B5140" s="3" t="s">
        <v>15806</v>
      </c>
      <c r="C5140" s="3" t="s">
        <v>15807</v>
      </c>
      <c r="D5140" s="3" t="s">
        <v>24</v>
      </c>
      <c r="E5140" s="8">
        <v>43852.458888888897</v>
      </c>
      <c r="F5140" s="3" t="s">
        <v>5980</v>
      </c>
      <c r="G5140" s="3">
        <v>1</v>
      </c>
      <c r="H5140" s="3">
        <v>0</v>
      </c>
      <c r="I5140" s="3">
        <v>718</v>
      </c>
      <c r="J5140" s="3" t="s">
        <v>26</v>
      </c>
      <c r="K5140" s="3" t="s">
        <v>27</v>
      </c>
      <c r="L5140" s="3" t="s">
        <v>28</v>
      </c>
      <c r="M5140" s="10" t="s">
        <v>3</v>
      </c>
    </row>
    <row r="5141" spans="1:13" x14ac:dyDescent="0.2">
      <c r="A5141" s="3" t="s">
        <v>15808</v>
      </c>
      <c r="B5141" s="3" t="s">
        <v>15809</v>
      </c>
      <c r="C5141" s="3" t="s">
        <v>15810</v>
      </c>
      <c r="D5141" s="3" t="s">
        <v>24</v>
      </c>
      <c r="E5141" s="8">
        <v>43852.469444444403</v>
      </c>
      <c r="F5141" s="3" t="s">
        <v>116</v>
      </c>
      <c r="G5141" s="3">
        <v>1</v>
      </c>
      <c r="H5141" s="3">
        <v>0</v>
      </c>
      <c r="I5141" s="3">
        <v>719</v>
      </c>
      <c r="J5141" s="3" t="s">
        <v>26</v>
      </c>
      <c r="K5141" s="3" t="s">
        <v>27</v>
      </c>
      <c r="L5141" s="3" t="s">
        <v>28</v>
      </c>
      <c r="M5141" s="10" t="s">
        <v>3</v>
      </c>
    </row>
    <row r="5142" spans="1:13" x14ac:dyDescent="0.2">
      <c r="A5142" s="3" t="s">
        <v>15811</v>
      </c>
      <c r="B5142" s="3" t="s">
        <v>15812</v>
      </c>
      <c r="C5142" s="3" t="s">
        <v>15813</v>
      </c>
      <c r="D5142" s="3" t="s">
        <v>24</v>
      </c>
      <c r="E5142" s="8">
        <v>43852.500520833302</v>
      </c>
      <c r="F5142" s="3" t="s">
        <v>888</v>
      </c>
      <c r="G5142" s="3">
        <v>1</v>
      </c>
      <c r="H5142" s="3">
        <v>0</v>
      </c>
      <c r="I5142" s="3">
        <v>720</v>
      </c>
      <c r="J5142" s="3" t="s">
        <v>26</v>
      </c>
      <c r="K5142" s="3" t="s">
        <v>27</v>
      </c>
      <c r="L5142" s="3" t="s">
        <v>28</v>
      </c>
      <c r="M5142" s="10" t="s">
        <v>3</v>
      </c>
    </row>
    <row r="5143" spans="1:13" x14ac:dyDescent="0.2">
      <c r="A5143" s="3" t="s">
        <v>15814</v>
      </c>
      <c r="B5143" s="3" t="s">
        <v>15815</v>
      </c>
      <c r="C5143" s="3" t="s">
        <v>15816</v>
      </c>
      <c r="D5143" s="3" t="s">
        <v>24</v>
      </c>
      <c r="E5143" s="8">
        <v>43852.522349537001</v>
      </c>
      <c r="F5143" s="3" t="s">
        <v>7996</v>
      </c>
      <c r="G5143" s="3">
        <v>1</v>
      </c>
      <c r="H5143" s="3">
        <v>0</v>
      </c>
      <c r="I5143" s="3">
        <v>721</v>
      </c>
      <c r="J5143" s="3" t="s">
        <v>26</v>
      </c>
      <c r="K5143" s="3" t="s">
        <v>27</v>
      </c>
      <c r="L5143" s="3" t="s">
        <v>28</v>
      </c>
      <c r="M5143" s="10" t="s">
        <v>3</v>
      </c>
    </row>
    <row r="5144" spans="1:13" x14ac:dyDescent="0.2">
      <c r="A5144" s="3" t="s">
        <v>15817</v>
      </c>
      <c r="B5144" s="3" t="s">
        <v>15818</v>
      </c>
      <c r="C5144" s="3" t="s">
        <v>15819</v>
      </c>
      <c r="D5144" s="3" t="s">
        <v>24</v>
      </c>
      <c r="E5144" s="8">
        <v>43852.5317013889</v>
      </c>
      <c r="F5144" s="3" t="s">
        <v>92</v>
      </c>
      <c r="G5144" s="3">
        <v>1</v>
      </c>
      <c r="H5144" s="3">
        <v>0</v>
      </c>
      <c r="I5144" s="3">
        <v>722</v>
      </c>
      <c r="J5144" s="3" t="s">
        <v>26</v>
      </c>
      <c r="K5144" s="3" t="s">
        <v>27</v>
      </c>
      <c r="L5144" s="3" t="s">
        <v>28</v>
      </c>
      <c r="M5144" s="10" t="s">
        <v>3</v>
      </c>
    </row>
    <row r="5145" spans="1:13" x14ac:dyDescent="0.2">
      <c r="A5145" s="3" t="s">
        <v>15820</v>
      </c>
      <c r="B5145" s="3" t="s">
        <v>15821</v>
      </c>
      <c r="C5145" s="3" t="s">
        <v>15822</v>
      </c>
      <c r="D5145" s="3" t="s">
        <v>24</v>
      </c>
      <c r="E5145" s="8">
        <v>43852.543333333299</v>
      </c>
      <c r="F5145" s="3" t="s">
        <v>450</v>
      </c>
      <c r="G5145" s="3">
        <v>1</v>
      </c>
      <c r="H5145" s="3">
        <v>0</v>
      </c>
      <c r="I5145" s="3">
        <v>723</v>
      </c>
      <c r="J5145" s="3" t="s">
        <v>26</v>
      </c>
      <c r="K5145" s="3" t="s">
        <v>27</v>
      </c>
      <c r="L5145" s="3" t="s">
        <v>28</v>
      </c>
      <c r="M5145" s="10" t="s">
        <v>3</v>
      </c>
    </row>
    <row r="5146" spans="1:13" x14ac:dyDescent="0.2">
      <c r="A5146" s="3" t="s">
        <v>15823</v>
      </c>
      <c r="B5146" s="3" t="s">
        <v>15824</v>
      </c>
      <c r="C5146" s="3" t="s">
        <v>15825</v>
      </c>
      <c r="D5146" s="3" t="s">
        <v>24</v>
      </c>
      <c r="E5146" s="8">
        <v>43852.5516319444</v>
      </c>
      <c r="F5146" s="3" t="s">
        <v>802</v>
      </c>
      <c r="G5146" s="3">
        <v>1</v>
      </c>
      <c r="H5146" s="3">
        <v>0</v>
      </c>
      <c r="I5146" s="3">
        <v>724</v>
      </c>
      <c r="J5146" s="3" t="s">
        <v>26</v>
      </c>
      <c r="K5146" s="3" t="s">
        <v>27</v>
      </c>
      <c r="L5146" s="3" t="s">
        <v>28</v>
      </c>
      <c r="M5146" s="10" t="s">
        <v>3</v>
      </c>
    </row>
    <row r="5147" spans="1:13" x14ac:dyDescent="0.2">
      <c r="A5147" s="3" t="s">
        <v>15826</v>
      </c>
      <c r="B5147" s="3" t="s">
        <v>15827</v>
      </c>
      <c r="C5147" s="3" t="s">
        <v>15828</v>
      </c>
      <c r="D5147" s="3" t="s">
        <v>24</v>
      </c>
      <c r="E5147" s="8">
        <v>43852.566712963002</v>
      </c>
      <c r="F5147" s="3" t="s">
        <v>911</v>
      </c>
      <c r="G5147" s="3">
        <v>1</v>
      </c>
      <c r="H5147" s="3">
        <v>0</v>
      </c>
      <c r="I5147" s="3">
        <v>725</v>
      </c>
      <c r="J5147" s="3" t="s">
        <v>26</v>
      </c>
      <c r="K5147" s="3" t="s">
        <v>27</v>
      </c>
      <c r="L5147" s="3" t="s">
        <v>28</v>
      </c>
      <c r="M5147" s="10" t="s">
        <v>3</v>
      </c>
    </row>
    <row r="5148" spans="1:13" x14ac:dyDescent="0.2">
      <c r="A5148" s="3" t="s">
        <v>15829</v>
      </c>
      <c r="B5148" s="3" t="s">
        <v>15830</v>
      </c>
      <c r="C5148" s="3" t="s">
        <v>15831</v>
      </c>
      <c r="D5148" s="3" t="s">
        <v>24</v>
      </c>
      <c r="E5148" s="8">
        <v>43852.569583333301</v>
      </c>
      <c r="F5148" s="3" t="s">
        <v>1584</v>
      </c>
      <c r="G5148" s="3">
        <v>1</v>
      </c>
      <c r="H5148" s="3">
        <v>0</v>
      </c>
      <c r="I5148" s="3">
        <v>726</v>
      </c>
      <c r="J5148" s="3" t="s">
        <v>26</v>
      </c>
      <c r="K5148" s="3" t="s">
        <v>27</v>
      </c>
      <c r="L5148" s="3" t="s">
        <v>28</v>
      </c>
      <c r="M5148" s="10" t="s">
        <v>3</v>
      </c>
    </row>
    <row r="5149" spans="1:13" x14ac:dyDescent="0.2">
      <c r="A5149" s="3" t="s">
        <v>15832</v>
      </c>
      <c r="B5149" s="3" t="s">
        <v>15833</v>
      </c>
      <c r="C5149" s="3" t="s">
        <v>15834</v>
      </c>
      <c r="D5149" s="3" t="s">
        <v>24</v>
      </c>
      <c r="E5149" s="8">
        <v>43852.603240740696</v>
      </c>
      <c r="F5149" s="3" t="s">
        <v>15307</v>
      </c>
      <c r="G5149" s="3">
        <v>1</v>
      </c>
      <c r="H5149" s="3">
        <v>0</v>
      </c>
      <c r="I5149" s="3">
        <v>727</v>
      </c>
      <c r="J5149" s="3" t="s">
        <v>26</v>
      </c>
      <c r="K5149" s="3" t="s">
        <v>27</v>
      </c>
      <c r="L5149" s="3" t="s">
        <v>28</v>
      </c>
      <c r="M5149" s="10" t="s">
        <v>3</v>
      </c>
    </row>
    <row r="5150" spans="1:13" x14ac:dyDescent="0.2">
      <c r="A5150" s="3" t="s">
        <v>15835</v>
      </c>
      <c r="B5150" s="3" t="s">
        <v>15836</v>
      </c>
      <c r="C5150" s="3" t="s">
        <v>15837</v>
      </c>
      <c r="D5150" s="3" t="s">
        <v>24</v>
      </c>
      <c r="E5150" s="8">
        <v>43852.610925925903</v>
      </c>
      <c r="F5150" s="3" t="s">
        <v>536</v>
      </c>
      <c r="G5150" s="3">
        <v>1</v>
      </c>
      <c r="H5150" s="3">
        <v>0</v>
      </c>
      <c r="I5150" s="3">
        <v>728</v>
      </c>
      <c r="J5150" s="3" t="s">
        <v>26</v>
      </c>
      <c r="K5150" s="3" t="s">
        <v>27</v>
      </c>
      <c r="L5150" s="3" t="s">
        <v>28</v>
      </c>
      <c r="M5150" s="10" t="s">
        <v>3</v>
      </c>
    </row>
    <row r="5151" spans="1:13" x14ac:dyDescent="0.2">
      <c r="A5151" s="3" t="s">
        <v>15838</v>
      </c>
      <c r="B5151" s="3" t="s">
        <v>15839</v>
      </c>
      <c r="C5151" s="3" t="s">
        <v>15840</v>
      </c>
      <c r="D5151" s="3" t="s">
        <v>24</v>
      </c>
      <c r="E5151" s="8">
        <v>43852.611909722204</v>
      </c>
      <c r="F5151" s="3" t="s">
        <v>64</v>
      </c>
      <c r="G5151" s="3">
        <v>1</v>
      </c>
      <c r="H5151" s="3">
        <v>0</v>
      </c>
      <c r="I5151" s="3">
        <v>729</v>
      </c>
      <c r="J5151" s="3" t="s">
        <v>26</v>
      </c>
      <c r="K5151" s="3" t="s">
        <v>27</v>
      </c>
      <c r="L5151" s="3" t="s">
        <v>28</v>
      </c>
      <c r="M5151" s="10" t="s">
        <v>3</v>
      </c>
    </row>
    <row r="5152" spans="1:13" x14ac:dyDescent="0.2">
      <c r="A5152" s="3" t="s">
        <v>15841</v>
      </c>
      <c r="B5152" s="3" t="s">
        <v>15842</v>
      </c>
      <c r="C5152" s="3" t="s">
        <v>15843</v>
      </c>
      <c r="D5152" s="3" t="s">
        <v>24</v>
      </c>
      <c r="E5152" s="8">
        <v>43852.615648148101</v>
      </c>
      <c r="F5152" s="3" t="s">
        <v>9959</v>
      </c>
      <c r="G5152" s="3">
        <v>1</v>
      </c>
      <c r="H5152" s="3">
        <v>0</v>
      </c>
      <c r="I5152" s="3">
        <v>730</v>
      </c>
      <c r="J5152" s="3" t="s">
        <v>26</v>
      </c>
      <c r="K5152" s="3" t="s">
        <v>27</v>
      </c>
      <c r="L5152" s="3" t="s">
        <v>28</v>
      </c>
      <c r="M5152" s="10" t="s">
        <v>3</v>
      </c>
    </row>
    <row r="5153" spans="1:13" x14ac:dyDescent="0.2">
      <c r="A5153" s="3" t="s">
        <v>15844</v>
      </c>
      <c r="B5153" s="3" t="s">
        <v>15845</v>
      </c>
      <c r="C5153" s="3" t="s">
        <v>15846</v>
      </c>
      <c r="D5153" s="3" t="s">
        <v>24</v>
      </c>
      <c r="E5153" s="8">
        <v>43852.624560185199</v>
      </c>
      <c r="F5153" s="3" t="s">
        <v>48</v>
      </c>
      <c r="G5153" s="3">
        <v>1</v>
      </c>
      <c r="H5153" s="3">
        <v>0</v>
      </c>
      <c r="I5153" s="3">
        <v>731</v>
      </c>
      <c r="J5153" s="3" t="s">
        <v>26</v>
      </c>
      <c r="K5153" s="3" t="s">
        <v>27</v>
      </c>
      <c r="L5153" s="3" t="s">
        <v>28</v>
      </c>
      <c r="M5153" s="10" t="s">
        <v>3</v>
      </c>
    </row>
    <row r="5154" spans="1:13" x14ac:dyDescent="0.2">
      <c r="A5154" s="3" t="s">
        <v>15847</v>
      </c>
      <c r="B5154" s="3" t="s">
        <v>15848</v>
      </c>
      <c r="C5154" s="3" t="s">
        <v>15849</v>
      </c>
      <c r="D5154" s="3" t="s">
        <v>24</v>
      </c>
      <c r="E5154" s="8">
        <v>43852.638495370396</v>
      </c>
      <c r="F5154" s="3" t="s">
        <v>2425</v>
      </c>
      <c r="G5154" s="3">
        <v>1</v>
      </c>
      <c r="H5154" s="3">
        <v>0</v>
      </c>
      <c r="I5154" s="3">
        <v>732</v>
      </c>
      <c r="J5154" s="3" t="s">
        <v>26</v>
      </c>
      <c r="K5154" s="3" t="s">
        <v>27</v>
      </c>
      <c r="L5154" s="3" t="s">
        <v>28</v>
      </c>
      <c r="M5154" s="10" t="s">
        <v>3</v>
      </c>
    </row>
    <row r="5155" spans="1:13" x14ac:dyDescent="0.2">
      <c r="A5155" s="3" t="s">
        <v>15850</v>
      </c>
      <c r="B5155" s="3" t="s">
        <v>15851</v>
      </c>
      <c r="C5155" s="3" t="s">
        <v>15852</v>
      </c>
      <c r="D5155" s="3" t="s">
        <v>24</v>
      </c>
      <c r="E5155" s="8">
        <v>43852.6406712963</v>
      </c>
      <c r="F5155" s="3" t="s">
        <v>779</v>
      </c>
      <c r="G5155" s="3">
        <v>1</v>
      </c>
      <c r="H5155" s="3">
        <v>0</v>
      </c>
      <c r="I5155" s="3">
        <v>733</v>
      </c>
      <c r="J5155" s="3" t="s">
        <v>26</v>
      </c>
      <c r="K5155" s="3" t="s">
        <v>27</v>
      </c>
      <c r="L5155" s="3" t="s">
        <v>28</v>
      </c>
      <c r="M5155" s="10" t="s">
        <v>3</v>
      </c>
    </row>
    <row r="5156" spans="1:13" x14ac:dyDescent="0.2">
      <c r="A5156" s="3" t="s">
        <v>15853</v>
      </c>
      <c r="B5156" s="3" t="s">
        <v>15854</v>
      </c>
      <c r="C5156" s="3" t="s">
        <v>15855</v>
      </c>
      <c r="D5156" s="3" t="s">
        <v>24</v>
      </c>
      <c r="E5156" s="8">
        <v>43852.651886574102</v>
      </c>
      <c r="F5156" s="3" t="s">
        <v>204</v>
      </c>
      <c r="G5156" s="3">
        <v>1</v>
      </c>
      <c r="H5156" s="3">
        <v>0</v>
      </c>
      <c r="I5156" s="3">
        <v>734</v>
      </c>
      <c r="J5156" s="3" t="s">
        <v>26</v>
      </c>
      <c r="K5156" s="3" t="s">
        <v>27</v>
      </c>
      <c r="L5156" s="3" t="s">
        <v>28</v>
      </c>
      <c r="M5156" s="10" t="s">
        <v>3</v>
      </c>
    </row>
    <row r="5157" spans="1:13" x14ac:dyDescent="0.2">
      <c r="A5157" s="3" t="s">
        <v>15856</v>
      </c>
      <c r="B5157" s="3" t="s">
        <v>15857</v>
      </c>
      <c r="C5157" s="3" t="s">
        <v>15858</v>
      </c>
      <c r="D5157" s="3" t="s">
        <v>24</v>
      </c>
      <c r="E5157" s="8">
        <v>43852.658703703702</v>
      </c>
      <c r="F5157" s="3" t="s">
        <v>706</v>
      </c>
      <c r="G5157" s="3">
        <v>1</v>
      </c>
      <c r="H5157" s="3">
        <v>0</v>
      </c>
      <c r="I5157" s="3">
        <v>735</v>
      </c>
      <c r="J5157" s="3" t="s">
        <v>26</v>
      </c>
      <c r="K5157" s="3" t="s">
        <v>27</v>
      </c>
      <c r="L5157" s="3" t="s">
        <v>28</v>
      </c>
      <c r="M5157" s="10" t="s">
        <v>3</v>
      </c>
    </row>
    <row r="5158" spans="1:13" x14ac:dyDescent="0.2">
      <c r="A5158" s="3" t="s">
        <v>15859</v>
      </c>
      <c r="B5158" s="3" t="s">
        <v>15860</v>
      </c>
      <c r="C5158" s="3" t="s">
        <v>15861</v>
      </c>
      <c r="D5158" s="3" t="s">
        <v>24</v>
      </c>
      <c r="E5158" s="8">
        <v>43852.659340277802</v>
      </c>
      <c r="F5158" s="3" t="s">
        <v>1546</v>
      </c>
      <c r="G5158" s="3">
        <v>1</v>
      </c>
      <c r="H5158" s="3">
        <v>0</v>
      </c>
      <c r="I5158" s="3">
        <v>736</v>
      </c>
      <c r="J5158" s="3" t="s">
        <v>26</v>
      </c>
      <c r="K5158" s="3" t="s">
        <v>27</v>
      </c>
      <c r="L5158" s="3" t="s">
        <v>28</v>
      </c>
      <c r="M5158" s="10" t="s">
        <v>3</v>
      </c>
    </row>
    <row r="5159" spans="1:13" x14ac:dyDescent="0.2">
      <c r="A5159" s="3" t="s">
        <v>15862</v>
      </c>
      <c r="B5159" s="3" t="s">
        <v>15863</v>
      </c>
      <c r="C5159" s="3" t="s">
        <v>15864</v>
      </c>
      <c r="D5159" s="3" t="s">
        <v>24</v>
      </c>
      <c r="E5159" s="8">
        <v>43852.666967592602</v>
      </c>
      <c r="F5159" s="3" t="s">
        <v>710</v>
      </c>
      <c r="G5159" s="3">
        <v>1</v>
      </c>
      <c r="H5159" s="3">
        <v>0</v>
      </c>
      <c r="I5159" s="3">
        <v>737</v>
      </c>
      <c r="J5159" s="3" t="s">
        <v>26</v>
      </c>
      <c r="K5159" s="3" t="s">
        <v>27</v>
      </c>
      <c r="L5159" s="3" t="s">
        <v>28</v>
      </c>
      <c r="M5159" s="10" t="s">
        <v>3</v>
      </c>
    </row>
    <row r="5160" spans="1:13" x14ac:dyDescent="0.2">
      <c r="A5160" s="3" t="s">
        <v>15865</v>
      </c>
      <c r="B5160" s="3" t="s">
        <v>15866</v>
      </c>
      <c r="C5160" s="3" t="s">
        <v>15867</v>
      </c>
      <c r="D5160" s="3" t="s">
        <v>24</v>
      </c>
      <c r="E5160" s="8">
        <v>43852.714710648099</v>
      </c>
      <c r="F5160" s="3" t="s">
        <v>498</v>
      </c>
      <c r="G5160" s="3">
        <v>1</v>
      </c>
      <c r="H5160" s="3">
        <v>0</v>
      </c>
      <c r="I5160" s="3">
        <v>738</v>
      </c>
      <c r="J5160" s="3" t="s">
        <v>26</v>
      </c>
      <c r="K5160" s="3" t="s">
        <v>27</v>
      </c>
      <c r="L5160" s="3" t="s">
        <v>28</v>
      </c>
      <c r="M5160" s="10" t="s">
        <v>3</v>
      </c>
    </row>
    <row r="5161" spans="1:13" x14ac:dyDescent="0.2">
      <c r="A5161" s="3" t="s">
        <v>15868</v>
      </c>
      <c r="B5161" s="3" t="s">
        <v>15869</v>
      </c>
      <c r="C5161" s="3" t="s">
        <v>15870</v>
      </c>
      <c r="D5161" s="3" t="s">
        <v>24</v>
      </c>
      <c r="E5161" s="8">
        <v>43852.724143518499</v>
      </c>
      <c r="F5161" s="3" t="s">
        <v>845</v>
      </c>
      <c r="G5161" s="3">
        <v>1</v>
      </c>
      <c r="H5161" s="3">
        <v>0</v>
      </c>
      <c r="I5161" s="3">
        <v>739</v>
      </c>
      <c r="J5161" s="3" t="s">
        <v>26</v>
      </c>
      <c r="K5161" s="3" t="s">
        <v>27</v>
      </c>
      <c r="L5161" s="3" t="s">
        <v>28</v>
      </c>
      <c r="M5161" s="10" t="s">
        <v>3</v>
      </c>
    </row>
    <row r="5162" spans="1:13" x14ac:dyDescent="0.2">
      <c r="A5162" s="3" t="s">
        <v>15871</v>
      </c>
      <c r="B5162" s="3" t="s">
        <v>15872</v>
      </c>
      <c r="C5162" s="3" t="s">
        <v>15873</v>
      </c>
      <c r="D5162" s="3" t="s">
        <v>24</v>
      </c>
      <c r="E5162" s="8">
        <v>43852.735439814802</v>
      </c>
      <c r="F5162" s="3" t="s">
        <v>272</v>
      </c>
      <c r="G5162" s="3">
        <v>1</v>
      </c>
      <c r="H5162" s="3">
        <v>0</v>
      </c>
      <c r="I5162" s="3">
        <v>740</v>
      </c>
      <c r="J5162" s="3" t="s">
        <v>26</v>
      </c>
      <c r="K5162" s="3" t="s">
        <v>27</v>
      </c>
      <c r="L5162" s="3" t="s">
        <v>28</v>
      </c>
      <c r="M5162" s="10" t="s">
        <v>3</v>
      </c>
    </row>
    <row r="5163" spans="1:13" x14ac:dyDescent="0.2">
      <c r="A5163" s="3" t="s">
        <v>15874</v>
      </c>
      <c r="B5163" s="3" t="s">
        <v>15875</v>
      </c>
      <c r="C5163" s="3" t="s">
        <v>15876</v>
      </c>
      <c r="D5163" s="3" t="s">
        <v>24</v>
      </c>
      <c r="E5163" s="8">
        <v>43852.742118055598</v>
      </c>
      <c r="F5163" s="3" t="s">
        <v>164</v>
      </c>
      <c r="G5163" s="3">
        <v>1</v>
      </c>
      <c r="H5163" s="3">
        <v>0</v>
      </c>
      <c r="I5163" s="3">
        <v>741</v>
      </c>
      <c r="J5163" s="3" t="s">
        <v>26</v>
      </c>
      <c r="K5163" s="3" t="s">
        <v>27</v>
      </c>
      <c r="L5163" s="3" t="s">
        <v>28</v>
      </c>
      <c r="M5163" s="10" t="s">
        <v>3</v>
      </c>
    </row>
    <row r="5164" spans="1:13" x14ac:dyDescent="0.2">
      <c r="A5164" s="3" t="s">
        <v>15877</v>
      </c>
      <c r="B5164" s="3" t="s">
        <v>15878</v>
      </c>
      <c r="C5164" s="3" t="s">
        <v>15879</v>
      </c>
      <c r="D5164" s="3" t="s">
        <v>24</v>
      </c>
      <c r="E5164" s="8">
        <v>43852.754861111098</v>
      </c>
      <c r="F5164" s="3" t="s">
        <v>877</v>
      </c>
      <c r="G5164" s="3">
        <v>1</v>
      </c>
      <c r="H5164" s="3">
        <v>0</v>
      </c>
      <c r="I5164" s="3">
        <v>742</v>
      </c>
      <c r="J5164" s="3" t="s">
        <v>26</v>
      </c>
      <c r="K5164" s="3" t="s">
        <v>27</v>
      </c>
      <c r="L5164" s="3" t="s">
        <v>28</v>
      </c>
      <c r="M5164" s="10" t="s">
        <v>3</v>
      </c>
    </row>
    <row r="5165" spans="1:13" x14ac:dyDescent="0.2">
      <c r="A5165" s="3" t="s">
        <v>15880</v>
      </c>
      <c r="B5165" s="3" t="s">
        <v>15881</v>
      </c>
      <c r="C5165" s="3" t="s">
        <v>15882</v>
      </c>
      <c r="D5165" s="3" t="s">
        <v>24</v>
      </c>
      <c r="E5165" s="8">
        <v>43852.764930555597</v>
      </c>
      <c r="F5165" s="3" t="s">
        <v>96</v>
      </c>
      <c r="G5165" s="3">
        <v>1</v>
      </c>
      <c r="H5165" s="3">
        <v>0</v>
      </c>
      <c r="I5165" s="3">
        <v>743</v>
      </c>
      <c r="J5165" s="3" t="s">
        <v>26</v>
      </c>
      <c r="K5165" s="3" t="s">
        <v>27</v>
      </c>
      <c r="L5165" s="3" t="s">
        <v>28</v>
      </c>
      <c r="M5165" s="10" t="s">
        <v>3</v>
      </c>
    </row>
    <row r="5166" spans="1:13" x14ac:dyDescent="0.2">
      <c r="A5166" s="3" t="s">
        <v>15883</v>
      </c>
      <c r="B5166" s="3" t="s">
        <v>15884</v>
      </c>
      <c r="C5166" s="3" t="s">
        <v>15885</v>
      </c>
      <c r="D5166" s="3" t="s">
        <v>24</v>
      </c>
      <c r="E5166" s="8">
        <v>43852.776192129597</v>
      </c>
      <c r="F5166" s="3" t="s">
        <v>965</v>
      </c>
      <c r="G5166" s="3">
        <v>1</v>
      </c>
      <c r="H5166" s="3">
        <v>0</v>
      </c>
      <c r="I5166" s="3">
        <v>744</v>
      </c>
      <c r="J5166" s="3" t="s">
        <v>26</v>
      </c>
      <c r="K5166" s="3" t="s">
        <v>27</v>
      </c>
      <c r="L5166" s="3" t="s">
        <v>28</v>
      </c>
      <c r="M5166" s="10" t="s">
        <v>3</v>
      </c>
    </row>
    <row r="5167" spans="1:13" x14ac:dyDescent="0.2">
      <c r="A5167" s="3" t="s">
        <v>15886</v>
      </c>
      <c r="B5167" s="3" t="s">
        <v>15887</v>
      </c>
      <c r="C5167" s="3" t="s">
        <v>15888</v>
      </c>
      <c r="D5167" s="3" t="s">
        <v>24</v>
      </c>
      <c r="E5167" s="8">
        <v>43852.798784722203</v>
      </c>
      <c r="F5167" s="3" t="s">
        <v>124</v>
      </c>
      <c r="G5167" s="3">
        <v>1</v>
      </c>
      <c r="H5167" s="3">
        <v>0</v>
      </c>
      <c r="I5167" s="3">
        <v>745</v>
      </c>
      <c r="J5167" s="3" t="s">
        <v>26</v>
      </c>
      <c r="K5167" s="3" t="s">
        <v>27</v>
      </c>
      <c r="L5167" s="3" t="s">
        <v>28</v>
      </c>
      <c r="M5167" s="10" t="s">
        <v>3</v>
      </c>
    </row>
    <row r="5168" spans="1:13" x14ac:dyDescent="0.2">
      <c r="A5168" s="3" t="s">
        <v>15889</v>
      </c>
      <c r="B5168" s="3" t="s">
        <v>15890</v>
      </c>
      <c r="C5168" s="3" t="s">
        <v>15891</v>
      </c>
      <c r="D5168" s="3" t="s">
        <v>24</v>
      </c>
      <c r="E5168" s="8">
        <v>43852.820277777799</v>
      </c>
      <c r="F5168" s="3" t="s">
        <v>674</v>
      </c>
      <c r="G5168" s="3">
        <v>1</v>
      </c>
      <c r="H5168" s="3">
        <v>0</v>
      </c>
      <c r="I5168" s="3">
        <v>746</v>
      </c>
      <c r="J5168" s="3" t="s">
        <v>26</v>
      </c>
      <c r="K5168" s="3" t="s">
        <v>27</v>
      </c>
      <c r="L5168" s="3" t="s">
        <v>28</v>
      </c>
      <c r="M5168" s="10" t="s">
        <v>3</v>
      </c>
    </row>
    <row r="5169" spans="1:13" x14ac:dyDescent="0.2">
      <c r="A5169" s="3" t="s">
        <v>15892</v>
      </c>
      <c r="B5169" s="3" t="s">
        <v>15893</v>
      </c>
      <c r="C5169" s="3" t="s">
        <v>15894</v>
      </c>
      <c r="D5169" s="3" t="s">
        <v>24</v>
      </c>
      <c r="E5169" s="8">
        <v>43852.8367939815</v>
      </c>
      <c r="F5169" s="3" t="s">
        <v>188</v>
      </c>
      <c r="G5169" s="3">
        <v>1</v>
      </c>
      <c r="H5169" s="3">
        <v>0</v>
      </c>
      <c r="I5169" s="3">
        <v>747</v>
      </c>
      <c r="J5169" s="3" t="s">
        <v>26</v>
      </c>
      <c r="K5169" s="3" t="s">
        <v>27</v>
      </c>
      <c r="L5169" s="3" t="s">
        <v>28</v>
      </c>
      <c r="M5169" s="10" t="s">
        <v>3</v>
      </c>
    </row>
    <row r="5170" spans="1:13" x14ac:dyDescent="0.2">
      <c r="A5170" s="3" t="s">
        <v>15895</v>
      </c>
      <c r="B5170" s="3" t="s">
        <v>15896</v>
      </c>
      <c r="C5170" s="3" t="s">
        <v>15897</v>
      </c>
      <c r="D5170" s="3" t="s">
        <v>24</v>
      </c>
      <c r="E5170" s="8">
        <v>43852.854895833298</v>
      </c>
      <c r="F5170" s="3" t="s">
        <v>136</v>
      </c>
      <c r="G5170" s="3">
        <v>1</v>
      </c>
      <c r="H5170" s="3">
        <v>0</v>
      </c>
      <c r="I5170" s="3">
        <v>748</v>
      </c>
      <c r="J5170" s="3" t="s">
        <v>26</v>
      </c>
      <c r="K5170" s="3" t="s">
        <v>27</v>
      </c>
      <c r="L5170" s="3" t="s">
        <v>28</v>
      </c>
      <c r="M5170" s="10" t="s">
        <v>3</v>
      </c>
    </row>
    <row r="5171" spans="1:13" x14ac:dyDescent="0.2">
      <c r="A5171" s="3" t="s">
        <v>15898</v>
      </c>
      <c r="B5171" s="3" t="s">
        <v>15899</v>
      </c>
      <c r="C5171" s="3" t="s">
        <v>15900</v>
      </c>
      <c r="D5171" s="3" t="s">
        <v>24</v>
      </c>
      <c r="E5171" s="8">
        <v>43852.869201388901</v>
      </c>
      <c r="F5171" s="3" t="s">
        <v>1749</v>
      </c>
      <c r="G5171" s="3">
        <v>1</v>
      </c>
      <c r="H5171" s="3">
        <v>0</v>
      </c>
      <c r="I5171" s="3">
        <v>749</v>
      </c>
      <c r="J5171" s="3" t="s">
        <v>26</v>
      </c>
      <c r="K5171" s="3" t="s">
        <v>27</v>
      </c>
      <c r="L5171" s="3" t="s">
        <v>28</v>
      </c>
      <c r="M5171" s="10" t="s">
        <v>3</v>
      </c>
    </row>
    <row r="5172" spans="1:13" x14ac:dyDescent="0.2">
      <c r="A5172" s="3" t="s">
        <v>15901</v>
      </c>
      <c r="B5172" s="3" t="s">
        <v>15902</v>
      </c>
      <c r="C5172" s="3" t="s">
        <v>15903</v>
      </c>
      <c r="D5172" s="3" t="s">
        <v>24</v>
      </c>
      <c r="E5172" s="8">
        <v>43852.873124999998</v>
      </c>
      <c r="F5172" s="3" t="s">
        <v>25</v>
      </c>
      <c r="G5172" s="3">
        <v>1</v>
      </c>
      <c r="H5172" s="3">
        <v>0</v>
      </c>
      <c r="I5172" s="3">
        <v>750</v>
      </c>
      <c r="J5172" s="3" t="s">
        <v>26</v>
      </c>
      <c r="K5172" s="3" t="s">
        <v>27</v>
      </c>
      <c r="L5172" s="3" t="s">
        <v>28</v>
      </c>
      <c r="M5172" s="10" t="s">
        <v>3</v>
      </c>
    </row>
    <row r="5173" spans="1:13" x14ac:dyDescent="0.2">
      <c r="A5173" s="3" t="s">
        <v>15904</v>
      </c>
      <c r="B5173" s="3" t="s">
        <v>15905</v>
      </c>
      <c r="C5173" s="3" t="s">
        <v>15906</v>
      </c>
      <c r="D5173" s="3" t="s">
        <v>24</v>
      </c>
      <c r="E5173" s="8">
        <v>43852.875775462999</v>
      </c>
      <c r="F5173" s="3" t="s">
        <v>6020</v>
      </c>
      <c r="G5173" s="3">
        <v>1</v>
      </c>
      <c r="H5173" s="3">
        <v>0</v>
      </c>
      <c r="I5173" s="3">
        <v>751</v>
      </c>
      <c r="J5173" s="3" t="s">
        <v>26</v>
      </c>
      <c r="K5173" s="3" t="s">
        <v>27</v>
      </c>
      <c r="L5173" s="3" t="s">
        <v>28</v>
      </c>
      <c r="M5173" s="10" t="s">
        <v>3</v>
      </c>
    </row>
    <row r="5174" spans="1:13" x14ac:dyDescent="0.2">
      <c r="A5174" s="3" t="s">
        <v>15907</v>
      </c>
      <c r="B5174" s="3" t="s">
        <v>15908</v>
      </c>
      <c r="C5174" s="3" t="s">
        <v>15909</v>
      </c>
      <c r="D5174" s="3" t="s">
        <v>24</v>
      </c>
      <c r="E5174" s="8">
        <v>43852.887847222199</v>
      </c>
      <c r="F5174" s="3" t="s">
        <v>112</v>
      </c>
      <c r="G5174" s="3">
        <v>1</v>
      </c>
      <c r="H5174" s="3">
        <v>0</v>
      </c>
      <c r="I5174" s="3">
        <v>752</v>
      </c>
      <c r="J5174" s="3" t="s">
        <v>26</v>
      </c>
      <c r="K5174" s="3" t="s">
        <v>27</v>
      </c>
      <c r="L5174" s="3" t="s">
        <v>28</v>
      </c>
      <c r="M5174" s="10" t="s">
        <v>3</v>
      </c>
    </row>
    <row r="5175" spans="1:13" x14ac:dyDescent="0.2">
      <c r="A5175" s="3" t="s">
        <v>15910</v>
      </c>
      <c r="B5175" s="3" t="s">
        <v>15911</v>
      </c>
      <c r="C5175" s="3" t="s">
        <v>15912</v>
      </c>
      <c r="D5175" s="3" t="s">
        <v>24</v>
      </c>
      <c r="E5175" s="8">
        <v>43852.9144675926</v>
      </c>
      <c r="F5175" s="3" t="s">
        <v>128</v>
      </c>
      <c r="G5175" s="3">
        <v>1</v>
      </c>
      <c r="H5175" s="3">
        <v>0</v>
      </c>
      <c r="I5175" s="3">
        <v>753</v>
      </c>
      <c r="J5175" s="3" t="s">
        <v>26</v>
      </c>
      <c r="K5175" s="3" t="s">
        <v>27</v>
      </c>
      <c r="L5175" s="3" t="s">
        <v>28</v>
      </c>
      <c r="M5175" s="10" t="s">
        <v>3</v>
      </c>
    </row>
    <row r="5176" spans="1:13" x14ac:dyDescent="0.2">
      <c r="A5176" s="3" t="s">
        <v>15913</v>
      </c>
      <c r="B5176" s="3" t="s">
        <v>15914</v>
      </c>
      <c r="C5176" s="3" t="s">
        <v>15915</v>
      </c>
      <c r="D5176" s="3" t="s">
        <v>24</v>
      </c>
      <c r="E5176" s="8">
        <v>43852.9227314815</v>
      </c>
      <c r="F5176" s="3" t="s">
        <v>837</v>
      </c>
      <c r="G5176" s="3">
        <v>1</v>
      </c>
      <c r="H5176" s="3">
        <v>0</v>
      </c>
      <c r="I5176" s="3">
        <v>754</v>
      </c>
      <c r="J5176" s="3" t="s">
        <v>26</v>
      </c>
      <c r="K5176" s="3" t="s">
        <v>27</v>
      </c>
      <c r="L5176" s="3" t="s">
        <v>28</v>
      </c>
      <c r="M5176" s="10" t="s">
        <v>3</v>
      </c>
    </row>
    <row r="5177" spans="1:13" x14ac:dyDescent="0.2">
      <c r="A5177" s="3" t="s">
        <v>15916</v>
      </c>
      <c r="B5177" s="3" t="s">
        <v>15917</v>
      </c>
      <c r="C5177" s="3" t="s">
        <v>15918</v>
      </c>
      <c r="D5177" s="3" t="s">
        <v>24</v>
      </c>
      <c r="E5177" s="8">
        <v>43852.924953703703</v>
      </c>
      <c r="F5177" s="3" t="s">
        <v>172</v>
      </c>
      <c r="G5177" s="3">
        <v>1</v>
      </c>
      <c r="H5177" s="3">
        <v>0</v>
      </c>
      <c r="I5177" s="3">
        <v>755</v>
      </c>
      <c r="J5177" s="3" t="s">
        <v>26</v>
      </c>
      <c r="K5177" s="3" t="s">
        <v>27</v>
      </c>
      <c r="L5177" s="3" t="s">
        <v>28</v>
      </c>
      <c r="M5177" s="10" t="s">
        <v>3</v>
      </c>
    </row>
    <row r="5178" spans="1:13" x14ac:dyDescent="0.2">
      <c r="A5178" s="3" t="s">
        <v>15919</v>
      </c>
      <c r="B5178" s="3" t="s">
        <v>15920</v>
      </c>
      <c r="C5178" s="3" t="s">
        <v>15921</v>
      </c>
      <c r="D5178" s="3" t="s">
        <v>24</v>
      </c>
      <c r="E5178" s="8">
        <v>43852.941018518497</v>
      </c>
      <c r="F5178" s="3" t="s">
        <v>8069</v>
      </c>
      <c r="G5178" s="3">
        <v>1</v>
      </c>
      <c r="H5178" s="3">
        <v>0</v>
      </c>
      <c r="I5178" s="3">
        <v>756</v>
      </c>
      <c r="J5178" s="3" t="s">
        <v>26</v>
      </c>
      <c r="K5178" s="3" t="s">
        <v>27</v>
      </c>
      <c r="L5178" s="3" t="s">
        <v>28</v>
      </c>
      <c r="M5178" s="10" t="s">
        <v>3</v>
      </c>
    </row>
    <row r="5179" spans="1:13" x14ac:dyDescent="0.2">
      <c r="A5179" s="3" t="s">
        <v>15922</v>
      </c>
      <c r="B5179" s="3" t="s">
        <v>15923</v>
      </c>
      <c r="C5179" s="3" t="s">
        <v>15924</v>
      </c>
      <c r="D5179" s="3" t="s">
        <v>24</v>
      </c>
      <c r="E5179" s="8">
        <v>43852.942407407398</v>
      </c>
      <c r="F5179" s="3" t="s">
        <v>532</v>
      </c>
      <c r="G5179" s="3">
        <v>1</v>
      </c>
      <c r="H5179" s="3">
        <v>0</v>
      </c>
      <c r="I5179" s="3">
        <v>757</v>
      </c>
      <c r="J5179" s="3" t="s">
        <v>26</v>
      </c>
      <c r="K5179" s="3" t="s">
        <v>27</v>
      </c>
      <c r="L5179" s="3" t="s">
        <v>28</v>
      </c>
      <c r="M5179" s="10" t="s">
        <v>3</v>
      </c>
    </row>
    <row r="5180" spans="1:13" x14ac:dyDescent="0.2">
      <c r="A5180" s="3" t="s">
        <v>15925</v>
      </c>
      <c r="B5180" s="3" t="s">
        <v>15926</v>
      </c>
      <c r="C5180" s="3" t="s">
        <v>15927</v>
      </c>
      <c r="D5180" s="3" t="s">
        <v>24</v>
      </c>
      <c r="E5180" s="8">
        <v>43852.9436921296</v>
      </c>
      <c r="F5180" s="3" t="s">
        <v>148</v>
      </c>
      <c r="G5180" s="3">
        <v>1</v>
      </c>
      <c r="H5180" s="3">
        <v>0</v>
      </c>
      <c r="I5180" s="3">
        <v>758</v>
      </c>
      <c r="J5180" s="3" t="s">
        <v>26</v>
      </c>
      <c r="K5180" s="3" t="s">
        <v>27</v>
      </c>
      <c r="L5180" s="3" t="s">
        <v>28</v>
      </c>
      <c r="M5180" s="10" t="s">
        <v>3</v>
      </c>
    </row>
    <row r="5181" spans="1:13" x14ac:dyDescent="0.2">
      <c r="A5181" s="3" t="s">
        <v>15928</v>
      </c>
      <c r="B5181" s="3" t="s">
        <v>15929</v>
      </c>
      <c r="C5181" s="3" t="s">
        <v>15930</v>
      </c>
      <c r="D5181" s="3" t="s">
        <v>24</v>
      </c>
      <c r="E5181" s="8">
        <v>43852.950081018498</v>
      </c>
      <c r="F5181" s="3" t="s">
        <v>108</v>
      </c>
      <c r="G5181" s="3">
        <v>1</v>
      </c>
      <c r="H5181" s="3">
        <v>0</v>
      </c>
      <c r="I5181" s="3">
        <v>759</v>
      </c>
      <c r="J5181" s="3" t="s">
        <v>26</v>
      </c>
      <c r="K5181" s="3" t="s">
        <v>27</v>
      </c>
      <c r="L5181" s="3" t="s">
        <v>28</v>
      </c>
      <c r="M5181" s="10" t="s">
        <v>3</v>
      </c>
    </row>
    <row r="5182" spans="1:13" x14ac:dyDescent="0.2">
      <c r="A5182" s="3" t="s">
        <v>15931</v>
      </c>
      <c r="B5182" s="3" t="s">
        <v>15932</v>
      </c>
      <c r="C5182" s="3" t="s">
        <v>15933</v>
      </c>
      <c r="D5182" s="3" t="s">
        <v>24</v>
      </c>
      <c r="E5182" s="8">
        <v>43852.958784722199</v>
      </c>
      <c r="F5182" s="3" t="s">
        <v>1036</v>
      </c>
      <c r="G5182" s="3">
        <v>1</v>
      </c>
      <c r="H5182" s="3">
        <v>0</v>
      </c>
      <c r="I5182" s="3">
        <v>760</v>
      </c>
      <c r="J5182" s="3" t="s">
        <v>26</v>
      </c>
      <c r="K5182" s="3" t="s">
        <v>27</v>
      </c>
      <c r="L5182" s="3" t="s">
        <v>28</v>
      </c>
      <c r="M5182" s="10" t="s">
        <v>3</v>
      </c>
    </row>
    <row r="5183" spans="1:13" x14ac:dyDescent="0.2">
      <c r="A5183" s="3" t="s">
        <v>15934</v>
      </c>
      <c r="B5183" s="3" t="s">
        <v>15935</v>
      </c>
      <c r="C5183" s="3" t="s">
        <v>15936</v>
      </c>
      <c r="D5183" s="3" t="s">
        <v>24</v>
      </c>
      <c r="E5183" s="8">
        <v>43852.960949074099</v>
      </c>
      <c r="F5183" s="3" t="s">
        <v>1711</v>
      </c>
      <c r="G5183" s="3">
        <v>1</v>
      </c>
      <c r="H5183" s="3">
        <v>0</v>
      </c>
      <c r="I5183" s="3">
        <v>761</v>
      </c>
      <c r="J5183" s="3" t="s">
        <v>26</v>
      </c>
      <c r="K5183" s="3" t="s">
        <v>27</v>
      </c>
      <c r="L5183" s="3" t="s">
        <v>28</v>
      </c>
      <c r="M5183" s="10" t="s">
        <v>3</v>
      </c>
    </row>
    <row r="5184" spans="1:13" x14ac:dyDescent="0.2">
      <c r="A5184" s="3" t="s">
        <v>15937</v>
      </c>
      <c r="B5184" s="3" t="s">
        <v>15938</v>
      </c>
      <c r="C5184" s="3" t="s">
        <v>15939</v>
      </c>
      <c r="D5184" s="3" t="s">
        <v>24</v>
      </c>
      <c r="E5184" s="8">
        <v>43852.962025462999</v>
      </c>
      <c r="F5184" s="3" t="s">
        <v>292</v>
      </c>
      <c r="G5184" s="3">
        <v>1</v>
      </c>
      <c r="H5184" s="3">
        <v>0</v>
      </c>
      <c r="I5184" s="3">
        <v>762</v>
      </c>
      <c r="J5184" s="3" t="s">
        <v>26</v>
      </c>
      <c r="K5184" s="3" t="s">
        <v>27</v>
      </c>
      <c r="L5184" s="3" t="s">
        <v>28</v>
      </c>
      <c r="M5184" s="10" t="s">
        <v>3</v>
      </c>
    </row>
    <row r="5185" spans="1:13" x14ac:dyDescent="0.2">
      <c r="A5185" s="3" t="s">
        <v>15940</v>
      </c>
      <c r="B5185" s="3" t="s">
        <v>15941</v>
      </c>
      <c r="C5185" s="3" t="s">
        <v>15942</v>
      </c>
      <c r="D5185" s="3" t="s">
        <v>24</v>
      </c>
      <c r="E5185" s="8">
        <v>43852.965960648202</v>
      </c>
      <c r="F5185" s="3" t="s">
        <v>88</v>
      </c>
      <c r="G5185" s="3">
        <v>1</v>
      </c>
      <c r="H5185" s="3">
        <v>0</v>
      </c>
      <c r="I5185" s="3">
        <v>763</v>
      </c>
      <c r="J5185" s="3" t="s">
        <v>26</v>
      </c>
      <c r="K5185" s="3" t="s">
        <v>27</v>
      </c>
      <c r="L5185" s="3" t="s">
        <v>28</v>
      </c>
      <c r="M5185" s="10" t="s">
        <v>3</v>
      </c>
    </row>
    <row r="5186" spans="1:13" x14ac:dyDescent="0.2">
      <c r="A5186" s="3" t="s">
        <v>15943</v>
      </c>
      <c r="B5186" s="3" t="s">
        <v>15944</v>
      </c>
      <c r="C5186" s="3" t="s">
        <v>15945</v>
      </c>
      <c r="D5186" s="3" t="s">
        <v>24</v>
      </c>
      <c r="E5186" s="8">
        <v>43852.966446759303</v>
      </c>
      <c r="F5186" s="3" t="s">
        <v>1017</v>
      </c>
      <c r="G5186" s="3">
        <v>1</v>
      </c>
      <c r="H5186" s="3">
        <v>0</v>
      </c>
      <c r="I5186" s="3">
        <v>764</v>
      </c>
      <c r="J5186" s="3" t="s">
        <v>26</v>
      </c>
      <c r="K5186" s="3" t="s">
        <v>27</v>
      </c>
      <c r="L5186" s="3" t="s">
        <v>28</v>
      </c>
      <c r="M5186" s="10" t="s">
        <v>3</v>
      </c>
    </row>
    <row r="5187" spans="1:13" x14ac:dyDescent="0.2">
      <c r="A5187" s="3" t="s">
        <v>15946</v>
      </c>
      <c r="B5187" s="3" t="s">
        <v>15947</v>
      </c>
      <c r="C5187" s="3" t="s">
        <v>15948</v>
      </c>
      <c r="D5187" s="3" t="s">
        <v>24</v>
      </c>
      <c r="E5187" s="8">
        <v>43852.976909722202</v>
      </c>
      <c r="F5187" s="3" t="s">
        <v>84</v>
      </c>
      <c r="G5187" s="3">
        <v>1</v>
      </c>
      <c r="H5187" s="3">
        <v>0</v>
      </c>
      <c r="I5187" s="3">
        <v>765</v>
      </c>
      <c r="J5187" s="3" t="s">
        <v>26</v>
      </c>
      <c r="K5187" s="3" t="s">
        <v>27</v>
      </c>
      <c r="L5187" s="3" t="s">
        <v>28</v>
      </c>
      <c r="M5187" s="10" t="s">
        <v>3</v>
      </c>
    </row>
    <row r="5188" spans="1:13" x14ac:dyDescent="0.2">
      <c r="A5188" s="3" t="s">
        <v>15949</v>
      </c>
      <c r="B5188" s="3" t="s">
        <v>15950</v>
      </c>
      <c r="C5188" s="3" t="s">
        <v>15951</v>
      </c>
      <c r="D5188" s="3" t="s">
        <v>24</v>
      </c>
      <c r="E5188" s="8">
        <v>43852.989409722199</v>
      </c>
      <c r="F5188" s="3" t="s">
        <v>184</v>
      </c>
      <c r="G5188" s="3">
        <v>1</v>
      </c>
      <c r="H5188" s="3">
        <v>0</v>
      </c>
      <c r="I5188" s="3">
        <v>766</v>
      </c>
      <c r="J5188" s="3" t="s">
        <v>26</v>
      </c>
      <c r="K5188" s="3" t="s">
        <v>27</v>
      </c>
      <c r="L5188" s="3" t="s">
        <v>28</v>
      </c>
      <c r="M5188" s="10" t="s">
        <v>3</v>
      </c>
    </row>
    <row r="5189" spans="1:13" x14ac:dyDescent="0.2">
      <c r="A5189" s="3" t="s">
        <v>15952</v>
      </c>
      <c r="B5189" s="3" t="s">
        <v>15953</v>
      </c>
      <c r="C5189" s="3" t="s">
        <v>15954</v>
      </c>
      <c r="D5189" s="3" t="s">
        <v>24</v>
      </c>
      <c r="E5189" s="8">
        <v>43852.996469907397</v>
      </c>
      <c r="F5189" s="3" t="s">
        <v>1336</v>
      </c>
      <c r="G5189" s="3">
        <v>1</v>
      </c>
      <c r="H5189" s="3">
        <v>0</v>
      </c>
      <c r="I5189" s="3">
        <v>767</v>
      </c>
      <c r="J5189" s="3" t="s">
        <v>26</v>
      </c>
      <c r="K5189" s="3" t="s">
        <v>27</v>
      </c>
      <c r="L5189" s="3" t="s">
        <v>28</v>
      </c>
      <c r="M5189" s="10" t="s">
        <v>3</v>
      </c>
    </row>
    <row r="5190" spans="1:13" x14ac:dyDescent="0.2">
      <c r="A5190" s="3" t="s">
        <v>15955</v>
      </c>
      <c r="B5190" s="3" t="s">
        <v>15956</v>
      </c>
      <c r="C5190" s="3" t="s">
        <v>15957</v>
      </c>
      <c r="D5190" s="3" t="s">
        <v>24</v>
      </c>
      <c r="E5190" s="8">
        <v>43853.000462962998</v>
      </c>
      <c r="F5190" s="3" t="s">
        <v>292</v>
      </c>
      <c r="G5190" s="3">
        <v>1</v>
      </c>
      <c r="H5190" s="3">
        <v>0</v>
      </c>
      <c r="I5190" s="3">
        <v>768</v>
      </c>
      <c r="J5190" s="3" t="s">
        <v>26</v>
      </c>
      <c r="K5190" s="3" t="s">
        <v>27</v>
      </c>
      <c r="L5190" s="3" t="s">
        <v>28</v>
      </c>
      <c r="M5190" s="10" t="s">
        <v>3</v>
      </c>
    </row>
    <row r="5191" spans="1:13" x14ac:dyDescent="0.2">
      <c r="A5191" s="3" t="s">
        <v>15958</v>
      </c>
      <c r="B5191" s="3" t="s">
        <v>15959</v>
      </c>
      <c r="C5191" s="3" t="s">
        <v>15960</v>
      </c>
      <c r="D5191" s="3" t="s">
        <v>24</v>
      </c>
      <c r="E5191" s="8">
        <v>43853.001134259299</v>
      </c>
      <c r="F5191" s="3" t="s">
        <v>220</v>
      </c>
      <c r="G5191" s="3">
        <v>1</v>
      </c>
      <c r="H5191" s="3">
        <v>0</v>
      </c>
      <c r="I5191" s="3">
        <v>769</v>
      </c>
      <c r="J5191" s="3" t="s">
        <v>26</v>
      </c>
      <c r="K5191" s="3" t="s">
        <v>27</v>
      </c>
      <c r="L5191" s="3" t="s">
        <v>28</v>
      </c>
      <c r="M5191" s="10" t="s">
        <v>3</v>
      </c>
    </row>
    <row r="5192" spans="1:13" x14ac:dyDescent="0.2">
      <c r="A5192" s="3" t="s">
        <v>15961</v>
      </c>
      <c r="B5192" s="3" t="s">
        <v>15962</v>
      </c>
      <c r="C5192" s="3" t="s">
        <v>15963</v>
      </c>
      <c r="D5192" s="3" t="s">
        <v>24</v>
      </c>
      <c r="E5192" s="8">
        <v>43853.001365740703</v>
      </c>
      <c r="F5192" s="3" t="s">
        <v>938</v>
      </c>
      <c r="G5192" s="3">
        <v>1</v>
      </c>
      <c r="H5192" s="3">
        <v>0</v>
      </c>
      <c r="I5192" s="3">
        <v>770</v>
      </c>
      <c r="J5192" s="3" t="s">
        <v>26</v>
      </c>
      <c r="K5192" s="3" t="s">
        <v>27</v>
      </c>
      <c r="L5192" s="3" t="s">
        <v>28</v>
      </c>
      <c r="M5192" s="10" t="s">
        <v>3</v>
      </c>
    </row>
    <row r="5193" spans="1:13" x14ac:dyDescent="0.2">
      <c r="A5193" s="3" t="s">
        <v>15964</v>
      </c>
      <c r="B5193" s="3" t="s">
        <v>15965</v>
      </c>
      <c r="C5193" s="3" t="s">
        <v>15966</v>
      </c>
      <c r="D5193" s="3" t="s">
        <v>24</v>
      </c>
      <c r="E5193" s="8">
        <v>43853.002418981501</v>
      </c>
      <c r="F5193" s="3" t="s">
        <v>402</v>
      </c>
      <c r="G5193" s="3">
        <v>1</v>
      </c>
      <c r="H5193" s="3">
        <v>0</v>
      </c>
      <c r="I5193" s="3">
        <v>771</v>
      </c>
      <c r="J5193" s="3" t="s">
        <v>26</v>
      </c>
      <c r="K5193" s="3" t="s">
        <v>27</v>
      </c>
      <c r="L5193" s="3" t="s">
        <v>28</v>
      </c>
      <c r="M5193" s="10" t="s">
        <v>3</v>
      </c>
    </row>
    <row r="5194" spans="1:13" x14ac:dyDescent="0.2">
      <c r="A5194" s="3" t="s">
        <v>15967</v>
      </c>
      <c r="B5194" s="3" t="s">
        <v>15968</v>
      </c>
      <c r="C5194" s="3" t="s">
        <v>15969</v>
      </c>
      <c r="D5194" s="3" t="s">
        <v>24</v>
      </c>
      <c r="E5194" s="8">
        <v>43853.005601851903</v>
      </c>
      <c r="F5194" s="3" t="s">
        <v>232</v>
      </c>
      <c r="G5194" s="3">
        <v>1</v>
      </c>
      <c r="H5194" s="3">
        <v>0</v>
      </c>
      <c r="I5194" s="3">
        <v>772</v>
      </c>
      <c r="J5194" s="3" t="s">
        <v>26</v>
      </c>
      <c r="K5194" s="3" t="s">
        <v>27</v>
      </c>
      <c r="L5194" s="3" t="s">
        <v>28</v>
      </c>
      <c r="M5194" s="10" t="s">
        <v>3</v>
      </c>
    </row>
    <row r="5195" spans="1:13" x14ac:dyDescent="0.2">
      <c r="A5195" s="3" t="s">
        <v>15970</v>
      </c>
      <c r="B5195" s="3" t="s">
        <v>15971</v>
      </c>
      <c r="C5195" s="3" t="s">
        <v>15972</v>
      </c>
      <c r="D5195" s="3" t="s">
        <v>24</v>
      </c>
      <c r="E5195" s="8">
        <v>43853.006712962997</v>
      </c>
      <c r="F5195" s="3" t="s">
        <v>637</v>
      </c>
      <c r="G5195" s="3">
        <v>1</v>
      </c>
      <c r="H5195" s="3">
        <v>0</v>
      </c>
      <c r="I5195" s="3">
        <v>773</v>
      </c>
      <c r="J5195" s="3" t="s">
        <v>26</v>
      </c>
      <c r="K5195" s="3" t="s">
        <v>27</v>
      </c>
      <c r="L5195" s="3" t="s">
        <v>28</v>
      </c>
      <c r="M5195" s="10" t="s">
        <v>3</v>
      </c>
    </row>
    <row r="5196" spans="1:13" x14ac:dyDescent="0.2">
      <c r="A5196" s="3" t="s">
        <v>15973</v>
      </c>
      <c r="B5196" s="3" t="s">
        <v>15974</v>
      </c>
      <c r="C5196" s="3" t="s">
        <v>15975</v>
      </c>
      <c r="D5196" s="3" t="s">
        <v>24</v>
      </c>
      <c r="E5196" s="8">
        <v>43853.0086226852</v>
      </c>
      <c r="F5196" s="3" t="s">
        <v>367</v>
      </c>
      <c r="G5196" s="3">
        <v>1</v>
      </c>
      <c r="H5196" s="3">
        <v>0</v>
      </c>
      <c r="I5196" s="3">
        <v>774</v>
      </c>
      <c r="J5196" s="3" t="s">
        <v>26</v>
      </c>
      <c r="K5196" s="3" t="s">
        <v>27</v>
      </c>
      <c r="L5196" s="3" t="s">
        <v>28</v>
      </c>
      <c r="M5196" s="10" t="s">
        <v>3</v>
      </c>
    </row>
    <row r="5197" spans="1:13" x14ac:dyDescent="0.2">
      <c r="A5197" s="3" t="s">
        <v>15976</v>
      </c>
      <c r="B5197" s="3" t="s">
        <v>15977</v>
      </c>
      <c r="C5197" s="3" t="s">
        <v>15978</v>
      </c>
      <c r="D5197" s="3" t="s">
        <v>24</v>
      </c>
      <c r="E5197" s="8">
        <v>43853.008842592601</v>
      </c>
      <c r="F5197" s="3" t="s">
        <v>216</v>
      </c>
      <c r="G5197" s="3">
        <v>1</v>
      </c>
      <c r="H5197" s="3">
        <v>0</v>
      </c>
      <c r="I5197" s="3">
        <v>775</v>
      </c>
      <c r="J5197" s="3" t="s">
        <v>26</v>
      </c>
      <c r="K5197" s="3" t="s">
        <v>27</v>
      </c>
      <c r="L5197" s="3" t="s">
        <v>28</v>
      </c>
      <c r="M5197" s="10" t="s">
        <v>3</v>
      </c>
    </row>
    <row r="5198" spans="1:13" x14ac:dyDescent="0.2">
      <c r="A5198" s="3" t="s">
        <v>15979</v>
      </c>
      <c r="B5198" s="3" t="s">
        <v>15980</v>
      </c>
      <c r="C5198" s="3" t="s">
        <v>15981</v>
      </c>
      <c r="D5198" s="3" t="s">
        <v>24</v>
      </c>
      <c r="E5198" s="8">
        <v>43853.009583333303</v>
      </c>
      <c r="F5198" s="3" t="s">
        <v>1215</v>
      </c>
      <c r="G5198" s="3">
        <v>1</v>
      </c>
      <c r="H5198" s="3">
        <v>0</v>
      </c>
      <c r="I5198" s="3">
        <v>776</v>
      </c>
      <c r="J5198" s="3" t="s">
        <v>26</v>
      </c>
      <c r="K5198" s="3" t="s">
        <v>27</v>
      </c>
      <c r="L5198" s="3" t="s">
        <v>28</v>
      </c>
      <c r="M5198" s="10" t="s">
        <v>3</v>
      </c>
    </row>
    <row r="5199" spans="1:13" x14ac:dyDescent="0.2">
      <c r="A5199" s="3" t="s">
        <v>15982</v>
      </c>
      <c r="B5199" s="3" t="s">
        <v>15983</v>
      </c>
      <c r="C5199" s="3" t="s">
        <v>15984</v>
      </c>
      <c r="D5199" s="3" t="s">
        <v>24</v>
      </c>
      <c r="E5199" s="8">
        <v>43853.017962963</v>
      </c>
      <c r="F5199" s="3" t="s">
        <v>572</v>
      </c>
      <c r="G5199" s="3">
        <v>1</v>
      </c>
      <c r="H5199" s="3">
        <v>0</v>
      </c>
      <c r="I5199" s="3">
        <v>777</v>
      </c>
      <c r="J5199" s="3" t="s">
        <v>26</v>
      </c>
      <c r="K5199" s="3" t="s">
        <v>27</v>
      </c>
      <c r="L5199" s="3" t="s">
        <v>28</v>
      </c>
      <c r="M5199" s="10" t="s">
        <v>3</v>
      </c>
    </row>
    <row r="5200" spans="1:13" x14ac:dyDescent="0.2">
      <c r="A5200" s="3" t="s">
        <v>15985</v>
      </c>
      <c r="B5200" s="3" t="s">
        <v>15986</v>
      </c>
      <c r="C5200" s="3" t="s">
        <v>15987</v>
      </c>
      <c r="D5200" s="3" t="s">
        <v>24</v>
      </c>
      <c r="E5200" s="8">
        <v>43853.018750000003</v>
      </c>
      <c r="F5200" s="3" t="s">
        <v>252</v>
      </c>
      <c r="G5200" s="3">
        <v>10</v>
      </c>
      <c r="H5200" s="3">
        <v>0</v>
      </c>
      <c r="I5200" s="3">
        <v>787</v>
      </c>
      <c r="J5200" s="3" t="s">
        <v>26</v>
      </c>
      <c r="K5200" s="3" t="s">
        <v>27</v>
      </c>
      <c r="L5200" s="3" t="s">
        <v>28</v>
      </c>
      <c r="M5200" s="10" t="s">
        <v>3</v>
      </c>
    </row>
    <row r="5201" spans="1:13" x14ac:dyDescent="0.2">
      <c r="A5201" s="3" t="s">
        <v>15988</v>
      </c>
      <c r="B5201" s="3" t="s">
        <v>15989</v>
      </c>
      <c r="C5201" s="3" t="s">
        <v>15990</v>
      </c>
      <c r="D5201" s="3" t="s">
        <v>24</v>
      </c>
      <c r="E5201" s="8">
        <v>43853.019386574102</v>
      </c>
      <c r="F5201" s="3" t="s">
        <v>260</v>
      </c>
      <c r="G5201" s="3">
        <v>1</v>
      </c>
      <c r="H5201" s="3">
        <v>0</v>
      </c>
      <c r="I5201" s="3">
        <v>788</v>
      </c>
      <c r="J5201" s="3" t="s">
        <v>26</v>
      </c>
      <c r="K5201" s="3" t="s">
        <v>27</v>
      </c>
      <c r="L5201" s="3" t="s">
        <v>28</v>
      </c>
      <c r="M5201" s="10" t="s">
        <v>3</v>
      </c>
    </row>
    <row r="5202" spans="1:13" x14ac:dyDescent="0.2">
      <c r="A5202" s="3" t="s">
        <v>15991</v>
      </c>
      <c r="B5202" s="3" t="s">
        <v>15992</v>
      </c>
      <c r="C5202" s="3" t="s">
        <v>15993</v>
      </c>
      <c r="D5202" s="3" t="s">
        <v>24</v>
      </c>
      <c r="E5202" s="8">
        <v>43853.020405092597</v>
      </c>
      <c r="F5202" s="3" t="s">
        <v>13886</v>
      </c>
      <c r="G5202" s="3">
        <v>1</v>
      </c>
      <c r="H5202" s="3">
        <v>0</v>
      </c>
      <c r="I5202" s="3">
        <v>789</v>
      </c>
      <c r="J5202" s="3" t="s">
        <v>26</v>
      </c>
      <c r="K5202" s="3" t="s">
        <v>27</v>
      </c>
      <c r="L5202" s="3" t="s">
        <v>28</v>
      </c>
      <c r="M5202" s="10" t="s">
        <v>3</v>
      </c>
    </row>
    <row r="5203" spans="1:13" x14ac:dyDescent="0.2">
      <c r="A5203" s="3" t="s">
        <v>15994</v>
      </c>
      <c r="B5203" s="3" t="s">
        <v>15995</v>
      </c>
      <c r="C5203" s="3" t="s">
        <v>15996</v>
      </c>
      <c r="D5203" s="3" t="s">
        <v>24</v>
      </c>
      <c r="E5203" s="8">
        <v>43853.022743055597</v>
      </c>
      <c r="F5203" s="3" t="s">
        <v>288</v>
      </c>
      <c r="G5203" s="3">
        <v>1</v>
      </c>
      <c r="H5203" s="3">
        <v>0</v>
      </c>
      <c r="I5203" s="3">
        <v>790</v>
      </c>
      <c r="J5203" s="3" t="s">
        <v>26</v>
      </c>
      <c r="K5203" s="3" t="s">
        <v>27</v>
      </c>
      <c r="L5203" s="3" t="s">
        <v>28</v>
      </c>
      <c r="M5203" s="10" t="s">
        <v>3</v>
      </c>
    </row>
    <row r="5204" spans="1:13" x14ac:dyDescent="0.2">
      <c r="A5204" s="3" t="s">
        <v>15997</v>
      </c>
      <c r="B5204" s="3" t="s">
        <v>15998</v>
      </c>
      <c r="C5204" s="3" t="s">
        <v>15999</v>
      </c>
      <c r="D5204" s="3" t="s">
        <v>24</v>
      </c>
      <c r="E5204" s="8">
        <v>43853.023020833301</v>
      </c>
      <c r="F5204" s="3" t="s">
        <v>556</v>
      </c>
      <c r="G5204" s="3">
        <v>1</v>
      </c>
      <c r="H5204" s="3">
        <v>0</v>
      </c>
      <c r="I5204" s="3">
        <v>791</v>
      </c>
      <c r="J5204" s="3" t="s">
        <v>26</v>
      </c>
      <c r="K5204" s="3" t="s">
        <v>27</v>
      </c>
      <c r="L5204" s="3" t="s">
        <v>28</v>
      </c>
      <c r="M5204" s="10" t="s">
        <v>3</v>
      </c>
    </row>
    <row r="5205" spans="1:13" x14ac:dyDescent="0.2">
      <c r="A5205" s="3" t="s">
        <v>16000</v>
      </c>
      <c r="B5205" s="3" t="s">
        <v>16001</v>
      </c>
      <c r="C5205" s="3" t="s">
        <v>16002</v>
      </c>
      <c r="D5205" s="3" t="s">
        <v>24</v>
      </c>
      <c r="E5205" s="8">
        <v>43853.025659722203</v>
      </c>
      <c r="F5205" s="3" t="s">
        <v>332</v>
      </c>
      <c r="G5205" s="3">
        <v>1</v>
      </c>
      <c r="H5205" s="3">
        <v>0</v>
      </c>
      <c r="I5205" s="3">
        <v>792</v>
      </c>
      <c r="J5205" s="3" t="s">
        <v>26</v>
      </c>
      <c r="K5205" s="3" t="s">
        <v>27</v>
      </c>
      <c r="L5205" s="3" t="s">
        <v>28</v>
      </c>
      <c r="M5205" s="10" t="s">
        <v>3</v>
      </c>
    </row>
    <row r="5206" spans="1:13" x14ac:dyDescent="0.2">
      <c r="A5206" s="3" t="s">
        <v>16003</v>
      </c>
      <c r="B5206" s="3" t="s">
        <v>16004</v>
      </c>
      <c r="C5206" s="3" t="s">
        <v>16005</v>
      </c>
      <c r="D5206" s="3" t="s">
        <v>24</v>
      </c>
      <c r="E5206" s="8">
        <v>43853.035451388903</v>
      </c>
      <c r="F5206" s="3" t="s">
        <v>276</v>
      </c>
      <c r="G5206" s="3">
        <v>1</v>
      </c>
      <c r="H5206" s="3">
        <v>0</v>
      </c>
      <c r="I5206" s="3">
        <v>793</v>
      </c>
      <c r="J5206" s="3" t="s">
        <v>26</v>
      </c>
      <c r="K5206" s="3" t="s">
        <v>27</v>
      </c>
      <c r="L5206" s="3" t="s">
        <v>28</v>
      </c>
      <c r="M5206" s="10" t="s">
        <v>3</v>
      </c>
    </row>
    <row r="5207" spans="1:13" x14ac:dyDescent="0.2">
      <c r="A5207" s="3" t="s">
        <v>16006</v>
      </c>
      <c r="B5207" s="3" t="s">
        <v>16007</v>
      </c>
      <c r="C5207" s="3" t="s">
        <v>16008</v>
      </c>
      <c r="D5207" s="3" t="s">
        <v>24</v>
      </c>
      <c r="E5207" s="8">
        <v>43853.041504629597</v>
      </c>
      <c r="F5207" s="3" t="s">
        <v>768</v>
      </c>
      <c r="G5207" s="3">
        <v>1</v>
      </c>
      <c r="H5207" s="3">
        <v>0</v>
      </c>
      <c r="I5207" s="3">
        <v>794</v>
      </c>
      <c r="J5207" s="3" t="s">
        <v>26</v>
      </c>
      <c r="K5207" s="3" t="s">
        <v>27</v>
      </c>
      <c r="L5207" s="3" t="s">
        <v>28</v>
      </c>
      <c r="M5207" s="10" t="s">
        <v>3</v>
      </c>
    </row>
    <row r="5208" spans="1:13" x14ac:dyDescent="0.2">
      <c r="A5208" s="3" t="s">
        <v>16009</v>
      </c>
      <c r="B5208" s="3" t="s">
        <v>16010</v>
      </c>
      <c r="C5208" s="3" t="s">
        <v>16011</v>
      </c>
      <c r="D5208" s="3" t="s">
        <v>24</v>
      </c>
      <c r="E5208" s="8">
        <v>43853.043634259302</v>
      </c>
      <c r="F5208" s="3" t="s">
        <v>386</v>
      </c>
      <c r="G5208" s="3">
        <v>1</v>
      </c>
      <c r="H5208" s="3">
        <v>0</v>
      </c>
      <c r="I5208" s="3">
        <v>795</v>
      </c>
      <c r="J5208" s="3" t="s">
        <v>26</v>
      </c>
      <c r="K5208" s="3" t="s">
        <v>27</v>
      </c>
      <c r="L5208" s="3" t="s">
        <v>28</v>
      </c>
      <c r="M5208" s="10" t="s">
        <v>3</v>
      </c>
    </row>
    <row r="5209" spans="1:13" x14ac:dyDescent="0.2">
      <c r="A5209" s="3" t="s">
        <v>16012</v>
      </c>
      <c r="B5209" s="3" t="s">
        <v>16013</v>
      </c>
      <c r="C5209" s="3" t="s">
        <v>16014</v>
      </c>
      <c r="D5209" s="3" t="s">
        <v>24</v>
      </c>
      <c r="E5209" s="8">
        <v>43853.0475462963</v>
      </c>
      <c r="F5209" s="3" t="s">
        <v>300</v>
      </c>
      <c r="G5209" s="3">
        <v>1</v>
      </c>
      <c r="H5209" s="3">
        <v>0</v>
      </c>
      <c r="I5209" s="3">
        <v>796</v>
      </c>
      <c r="J5209" s="3" t="s">
        <v>26</v>
      </c>
      <c r="K5209" s="3" t="s">
        <v>27</v>
      </c>
      <c r="L5209" s="3" t="s">
        <v>28</v>
      </c>
      <c r="M5209" s="10" t="s">
        <v>3</v>
      </c>
    </row>
    <row r="5210" spans="1:13" x14ac:dyDescent="0.2">
      <c r="A5210" s="3" t="s">
        <v>16015</v>
      </c>
      <c r="B5210" s="3" t="s">
        <v>16016</v>
      </c>
      <c r="C5210" s="3" t="s">
        <v>16017</v>
      </c>
      <c r="D5210" s="3" t="s">
        <v>24</v>
      </c>
      <c r="E5210" s="8">
        <v>43853.0562152778</v>
      </c>
      <c r="F5210" s="3" t="s">
        <v>36</v>
      </c>
      <c r="G5210" s="3">
        <v>1</v>
      </c>
      <c r="H5210" s="3">
        <v>0</v>
      </c>
      <c r="I5210" s="3">
        <v>797</v>
      </c>
      <c r="J5210" s="3" t="s">
        <v>26</v>
      </c>
      <c r="K5210" s="3" t="s">
        <v>27</v>
      </c>
      <c r="L5210" s="3" t="s">
        <v>28</v>
      </c>
      <c r="M5210" s="10" t="s">
        <v>3</v>
      </c>
    </row>
    <row r="5211" spans="1:13" x14ac:dyDescent="0.2">
      <c r="A5211" s="3" t="s">
        <v>16018</v>
      </c>
      <c r="B5211" s="3" t="s">
        <v>16019</v>
      </c>
      <c r="C5211" s="3" t="s">
        <v>16020</v>
      </c>
      <c r="D5211" s="3" t="s">
        <v>24</v>
      </c>
      <c r="E5211" s="8">
        <v>43853.060636574097</v>
      </c>
      <c r="F5211" s="3" t="s">
        <v>280</v>
      </c>
      <c r="G5211" s="3">
        <v>1</v>
      </c>
      <c r="H5211" s="3">
        <v>0</v>
      </c>
      <c r="I5211" s="3">
        <v>798</v>
      </c>
      <c r="J5211" s="3" t="s">
        <v>26</v>
      </c>
      <c r="K5211" s="3" t="s">
        <v>27</v>
      </c>
      <c r="L5211" s="3" t="s">
        <v>28</v>
      </c>
      <c r="M5211" s="10" t="s">
        <v>3</v>
      </c>
    </row>
    <row r="5212" spans="1:13" x14ac:dyDescent="0.2">
      <c r="A5212" s="3" t="s">
        <v>16021</v>
      </c>
      <c r="B5212" s="3" t="s">
        <v>16022</v>
      </c>
      <c r="C5212" s="3" t="s">
        <v>16023</v>
      </c>
      <c r="D5212" s="3" t="s">
        <v>24</v>
      </c>
      <c r="E5212" s="8">
        <v>43853.066273148099</v>
      </c>
      <c r="F5212" s="3" t="s">
        <v>5033</v>
      </c>
      <c r="G5212" s="3">
        <v>1</v>
      </c>
      <c r="H5212" s="3">
        <v>0</v>
      </c>
      <c r="I5212" s="3">
        <v>799</v>
      </c>
      <c r="J5212" s="3" t="s">
        <v>26</v>
      </c>
      <c r="K5212" s="3" t="s">
        <v>27</v>
      </c>
      <c r="L5212" s="3" t="s">
        <v>28</v>
      </c>
      <c r="M5212" s="10" t="s">
        <v>3</v>
      </c>
    </row>
    <row r="5213" spans="1:13" x14ac:dyDescent="0.2">
      <c r="A5213" s="3" t="s">
        <v>16024</v>
      </c>
      <c r="B5213" s="3" t="s">
        <v>16025</v>
      </c>
      <c r="C5213" s="3" t="s">
        <v>16026</v>
      </c>
      <c r="D5213" s="3" t="s">
        <v>24</v>
      </c>
      <c r="E5213" s="8">
        <v>43853.0681944444</v>
      </c>
      <c r="F5213" s="3" t="s">
        <v>244</v>
      </c>
      <c r="G5213" s="3">
        <v>1</v>
      </c>
      <c r="H5213" s="3">
        <v>0</v>
      </c>
      <c r="I5213" s="3">
        <v>800</v>
      </c>
      <c r="J5213" s="3" t="s">
        <v>26</v>
      </c>
      <c r="K5213" s="3" t="s">
        <v>27</v>
      </c>
      <c r="L5213" s="3" t="s">
        <v>28</v>
      </c>
      <c r="M5213" s="10" t="s">
        <v>3</v>
      </c>
    </row>
    <row r="5214" spans="1:13" x14ac:dyDescent="0.2">
      <c r="A5214" s="3" t="s">
        <v>16027</v>
      </c>
      <c r="B5214" s="3" t="s">
        <v>16028</v>
      </c>
      <c r="C5214" s="3" t="s">
        <v>16029</v>
      </c>
      <c r="D5214" s="3" t="s">
        <v>24</v>
      </c>
      <c r="E5214" s="8">
        <v>43853.077118055597</v>
      </c>
      <c r="F5214" s="3" t="s">
        <v>256</v>
      </c>
      <c r="G5214" s="3">
        <v>1</v>
      </c>
      <c r="H5214" s="3">
        <v>0</v>
      </c>
      <c r="I5214" s="3">
        <v>801</v>
      </c>
      <c r="J5214" s="3" t="s">
        <v>26</v>
      </c>
      <c r="K5214" s="3" t="s">
        <v>27</v>
      </c>
      <c r="L5214" s="3" t="s">
        <v>28</v>
      </c>
      <c r="M5214" s="10" t="s">
        <v>3</v>
      </c>
    </row>
    <row r="5215" spans="1:13" x14ac:dyDescent="0.2">
      <c r="A5215" s="3" t="s">
        <v>16030</v>
      </c>
      <c r="B5215" s="3" t="s">
        <v>16031</v>
      </c>
      <c r="C5215" s="3" t="s">
        <v>16032</v>
      </c>
      <c r="D5215" s="3" t="s">
        <v>24</v>
      </c>
      <c r="E5215" s="8">
        <v>43853.088171296302</v>
      </c>
      <c r="F5215" s="3" t="s">
        <v>359</v>
      </c>
      <c r="G5215" s="3">
        <v>1</v>
      </c>
      <c r="H5215" s="3">
        <v>0</v>
      </c>
      <c r="I5215" s="3">
        <v>802</v>
      </c>
      <c r="J5215" s="3" t="s">
        <v>26</v>
      </c>
      <c r="K5215" s="3" t="s">
        <v>27</v>
      </c>
      <c r="L5215" s="3" t="s">
        <v>28</v>
      </c>
      <c r="M5215" s="10" t="s">
        <v>3</v>
      </c>
    </row>
    <row r="5216" spans="1:13" x14ac:dyDescent="0.2">
      <c r="A5216" s="3" t="s">
        <v>16033</v>
      </c>
      <c r="B5216" s="3" t="s">
        <v>16034</v>
      </c>
      <c r="C5216" s="3" t="s">
        <v>16035</v>
      </c>
      <c r="D5216" s="3" t="s">
        <v>24</v>
      </c>
      <c r="E5216" s="8">
        <v>43853.092870370398</v>
      </c>
      <c r="F5216" s="3" t="s">
        <v>100</v>
      </c>
      <c r="G5216" s="3">
        <v>1</v>
      </c>
      <c r="H5216" s="3">
        <v>0</v>
      </c>
      <c r="I5216" s="3">
        <v>803</v>
      </c>
      <c r="J5216" s="3" t="s">
        <v>26</v>
      </c>
      <c r="K5216" s="3" t="s">
        <v>27</v>
      </c>
      <c r="L5216" s="3" t="s">
        <v>28</v>
      </c>
      <c r="M5216" s="10" t="s">
        <v>3</v>
      </c>
    </row>
    <row r="5217" spans="1:13" x14ac:dyDescent="0.2">
      <c r="A5217" s="3" t="s">
        <v>16036</v>
      </c>
      <c r="B5217" s="3" t="s">
        <v>16037</v>
      </c>
      <c r="C5217" s="3" t="s">
        <v>16038</v>
      </c>
      <c r="D5217" s="3" t="s">
        <v>24</v>
      </c>
      <c r="E5217" s="8">
        <v>43853.098263888904</v>
      </c>
      <c r="F5217" s="3" t="s">
        <v>899</v>
      </c>
      <c r="G5217" s="3">
        <v>1</v>
      </c>
      <c r="H5217" s="3">
        <v>0</v>
      </c>
      <c r="I5217" s="3">
        <v>804</v>
      </c>
      <c r="J5217" s="3" t="s">
        <v>26</v>
      </c>
      <c r="K5217" s="3" t="s">
        <v>27</v>
      </c>
      <c r="L5217" s="3" t="s">
        <v>28</v>
      </c>
      <c r="M5217" s="10" t="s">
        <v>3</v>
      </c>
    </row>
    <row r="5218" spans="1:13" x14ac:dyDescent="0.2">
      <c r="A5218" s="3" t="s">
        <v>16039</v>
      </c>
      <c r="B5218" s="3" t="s">
        <v>16040</v>
      </c>
      <c r="C5218" s="3" t="s">
        <v>16041</v>
      </c>
      <c r="D5218" s="3" t="s">
        <v>24</v>
      </c>
      <c r="E5218" s="8">
        <v>43853.107048611098</v>
      </c>
      <c r="F5218" s="3" t="s">
        <v>438</v>
      </c>
      <c r="G5218" s="3">
        <v>1</v>
      </c>
      <c r="H5218" s="3">
        <v>0</v>
      </c>
      <c r="I5218" s="3">
        <v>805</v>
      </c>
      <c r="J5218" s="3" t="s">
        <v>26</v>
      </c>
      <c r="K5218" s="3" t="s">
        <v>27</v>
      </c>
      <c r="L5218" s="3" t="s">
        <v>28</v>
      </c>
      <c r="M5218" s="10" t="s">
        <v>3</v>
      </c>
    </row>
    <row r="5219" spans="1:13" x14ac:dyDescent="0.2">
      <c r="A5219" s="3" t="s">
        <v>16042</v>
      </c>
      <c r="B5219" s="3" t="s">
        <v>16043</v>
      </c>
      <c r="C5219" s="3" t="s">
        <v>16044</v>
      </c>
      <c r="D5219" s="3" t="s">
        <v>24</v>
      </c>
      <c r="E5219" s="8">
        <v>43853.109664351898</v>
      </c>
      <c r="F5219" s="3" t="s">
        <v>240</v>
      </c>
      <c r="G5219" s="3">
        <v>1</v>
      </c>
      <c r="H5219" s="3">
        <v>0</v>
      </c>
      <c r="I5219" s="3">
        <v>806</v>
      </c>
      <c r="J5219" s="3" t="s">
        <v>26</v>
      </c>
      <c r="K5219" s="3" t="s">
        <v>27</v>
      </c>
      <c r="L5219" s="3" t="s">
        <v>28</v>
      </c>
      <c r="M5219" s="10" t="s">
        <v>3</v>
      </c>
    </row>
    <row r="5220" spans="1:13" x14ac:dyDescent="0.2">
      <c r="A5220" s="3" t="s">
        <v>16045</v>
      </c>
      <c r="B5220" s="3" t="s">
        <v>16046</v>
      </c>
      <c r="C5220" s="3" t="s">
        <v>16047</v>
      </c>
      <c r="D5220" s="3" t="s">
        <v>24</v>
      </c>
      <c r="E5220" s="8">
        <v>43853.112708333298</v>
      </c>
      <c r="F5220" s="3" t="s">
        <v>1390</v>
      </c>
      <c r="G5220" s="3">
        <v>1</v>
      </c>
      <c r="H5220" s="3">
        <v>0</v>
      </c>
      <c r="I5220" s="3">
        <v>807</v>
      </c>
      <c r="J5220" s="3" t="s">
        <v>26</v>
      </c>
      <c r="K5220" s="3" t="s">
        <v>27</v>
      </c>
      <c r="L5220" s="3" t="s">
        <v>28</v>
      </c>
      <c r="M5220" s="10" t="s">
        <v>3</v>
      </c>
    </row>
    <row r="5221" spans="1:13" x14ac:dyDescent="0.2">
      <c r="A5221" s="3" t="s">
        <v>16048</v>
      </c>
      <c r="B5221" s="3" t="s">
        <v>16049</v>
      </c>
      <c r="C5221" s="3" t="s">
        <v>16050</v>
      </c>
      <c r="D5221" s="3" t="s">
        <v>24</v>
      </c>
      <c r="E5221" s="8">
        <v>43853.134259259299</v>
      </c>
      <c r="F5221" s="3" t="s">
        <v>860</v>
      </c>
      <c r="G5221" s="3">
        <v>1</v>
      </c>
      <c r="H5221" s="3">
        <v>0</v>
      </c>
      <c r="I5221" s="3">
        <v>808</v>
      </c>
      <c r="J5221" s="3" t="s">
        <v>26</v>
      </c>
      <c r="K5221" s="3" t="s">
        <v>27</v>
      </c>
      <c r="L5221" s="3" t="s">
        <v>28</v>
      </c>
      <c r="M5221" s="10" t="s">
        <v>3</v>
      </c>
    </row>
    <row r="5222" spans="1:13" x14ac:dyDescent="0.2">
      <c r="A5222" s="3" t="s">
        <v>16051</v>
      </c>
      <c r="B5222" s="3" t="s">
        <v>16052</v>
      </c>
      <c r="C5222" s="3" t="s">
        <v>16053</v>
      </c>
      <c r="D5222" s="3" t="s">
        <v>24</v>
      </c>
      <c r="E5222" s="8">
        <v>43853.135370370401</v>
      </c>
      <c r="F5222" s="3" t="s">
        <v>351</v>
      </c>
      <c r="G5222" s="3">
        <v>1</v>
      </c>
      <c r="H5222" s="3">
        <v>0</v>
      </c>
      <c r="I5222" s="3">
        <v>809</v>
      </c>
      <c r="J5222" s="3" t="s">
        <v>26</v>
      </c>
      <c r="K5222" s="3" t="s">
        <v>27</v>
      </c>
      <c r="L5222" s="3" t="s">
        <v>28</v>
      </c>
      <c r="M5222" s="10" t="s">
        <v>3</v>
      </c>
    </row>
    <row r="5223" spans="1:13" x14ac:dyDescent="0.2">
      <c r="A5223" s="3" t="s">
        <v>16054</v>
      </c>
      <c r="B5223" s="3" t="s">
        <v>16055</v>
      </c>
      <c r="C5223" s="3" t="s">
        <v>16056</v>
      </c>
      <c r="D5223" s="3" t="s">
        <v>24</v>
      </c>
      <c r="E5223" s="8">
        <v>43853.180983796301</v>
      </c>
      <c r="F5223" s="3" t="s">
        <v>450</v>
      </c>
      <c r="G5223" s="3">
        <v>1</v>
      </c>
      <c r="H5223" s="3">
        <v>0</v>
      </c>
      <c r="I5223" s="3">
        <v>810</v>
      </c>
      <c r="J5223" s="3" t="s">
        <v>26</v>
      </c>
      <c r="K5223" s="3" t="s">
        <v>27</v>
      </c>
      <c r="L5223" s="3" t="s">
        <v>28</v>
      </c>
      <c r="M5223" s="10" t="s">
        <v>3</v>
      </c>
    </row>
    <row r="5224" spans="1:13" x14ac:dyDescent="0.2">
      <c r="A5224" s="3" t="s">
        <v>16057</v>
      </c>
      <c r="B5224" s="3" t="s">
        <v>16058</v>
      </c>
      <c r="C5224" s="3" t="s">
        <v>16059</v>
      </c>
      <c r="D5224" s="3" t="s">
        <v>24</v>
      </c>
      <c r="E5224" s="8">
        <v>43853.203344907401</v>
      </c>
      <c r="F5224" s="3" t="s">
        <v>540</v>
      </c>
      <c r="G5224" s="3">
        <v>1</v>
      </c>
      <c r="H5224" s="3">
        <v>0</v>
      </c>
      <c r="I5224" s="3">
        <v>811</v>
      </c>
      <c r="J5224" s="3" t="s">
        <v>26</v>
      </c>
      <c r="K5224" s="3" t="s">
        <v>27</v>
      </c>
      <c r="L5224" s="3" t="s">
        <v>28</v>
      </c>
      <c r="M5224" s="10" t="s">
        <v>3</v>
      </c>
    </row>
    <row r="5225" spans="1:13" x14ac:dyDescent="0.2">
      <c r="A5225" s="3" t="s">
        <v>16060</v>
      </c>
      <c r="B5225" s="3" t="s">
        <v>16061</v>
      </c>
      <c r="C5225" s="3" t="s">
        <v>16062</v>
      </c>
      <c r="D5225" s="3" t="s">
        <v>24</v>
      </c>
      <c r="E5225" s="8">
        <v>43853.210462962998</v>
      </c>
      <c r="F5225" s="3" t="s">
        <v>745</v>
      </c>
      <c r="G5225" s="3">
        <v>1</v>
      </c>
      <c r="H5225" s="3">
        <v>0</v>
      </c>
      <c r="I5225" s="3">
        <v>812</v>
      </c>
      <c r="J5225" s="3" t="s">
        <v>26</v>
      </c>
      <c r="K5225" s="3" t="s">
        <v>27</v>
      </c>
      <c r="L5225" s="3" t="s">
        <v>28</v>
      </c>
      <c r="M5225" s="10" t="s">
        <v>3</v>
      </c>
    </row>
    <row r="5226" spans="1:13" x14ac:dyDescent="0.2">
      <c r="A5226" s="3" t="s">
        <v>16063</v>
      </c>
      <c r="B5226" s="3" t="s">
        <v>16064</v>
      </c>
      <c r="C5226" s="3" t="s">
        <v>16065</v>
      </c>
      <c r="D5226" s="3" t="s">
        <v>24</v>
      </c>
      <c r="E5226" s="8">
        <v>43853.214375000003</v>
      </c>
      <c r="F5226" s="3" t="s">
        <v>422</v>
      </c>
      <c r="G5226" s="3">
        <v>1</v>
      </c>
      <c r="H5226" s="3">
        <v>0</v>
      </c>
      <c r="I5226" s="3">
        <v>813</v>
      </c>
      <c r="J5226" s="3" t="s">
        <v>26</v>
      </c>
      <c r="K5226" s="3" t="s">
        <v>27</v>
      </c>
      <c r="L5226" s="3" t="s">
        <v>28</v>
      </c>
      <c r="M5226" s="10" t="s">
        <v>3</v>
      </c>
    </row>
    <row r="5227" spans="1:13" x14ac:dyDescent="0.2">
      <c r="A5227" s="3" t="s">
        <v>16066</v>
      </c>
      <c r="B5227" s="3" t="s">
        <v>16067</v>
      </c>
      <c r="C5227" s="3" t="s">
        <v>16068</v>
      </c>
      <c r="D5227" s="3" t="s">
        <v>24</v>
      </c>
      <c r="E5227" s="8">
        <v>43853.215127314797</v>
      </c>
      <c r="F5227" s="3" t="s">
        <v>622</v>
      </c>
      <c r="G5227" s="3">
        <v>1</v>
      </c>
      <c r="H5227" s="3">
        <v>0</v>
      </c>
      <c r="I5227" s="3">
        <v>814</v>
      </c>
      <c r="J5227" s="3" t="s">
        <v>26</v>
      </c>
      <c r="K5227" s="3" t="s">
        <v>27</v>
      </c>
      <c r="L5227" s="3" t="s">
        <v>28</v>
      </c>
      <c r="M5227" s="10" t="s">
        <v>3</v>
      </c>
    </row>
    <row r="5228" spans="1:13" x14ac:dyDescent="0.2">
      <c r="A5228" s="3" t="s">
        <v>16069</v>
      </c>
      <c r="B5228" s="3" t="s">
        <v>16070</v>
      </c>
      <c r="C5228" s="3" t="s">
        <v>16071</v>
      </c>
      <c r="D5228" s="3" t="s">
        <v>24</v>
      </c>
      <c r="E5228" s="8">
        <v>43853.215613425898</v>
      </c>
      <c r="F5228" s="3" t="s">
        <v>324</v>
      </c>
      <c r="G5228" s="3">
        <v>1</v>
      </c>
      <c r="H5228" s="3">
        <v>0</v>
      </c>
      <c r="I5228" s="3">
        <v>815</v>
      </c>
      <c r="J5228" s="3" t="s">
        <v>26</v>
      </c>
      <c r="K5228" s="3" t="s">
        <v>27</v>
      </c>
      <c r="L5228" s="3" t="s">
        <v>28</v>
      </c>
      <c r="M5228" s="10" t="s">
        <v>3</v>
      </c>
    </row>
    <row r="5229" spans="1:13" x14ac:dyDescent="0.2">
      <c r="A5229" s="3" t="s">
        <v>16072</v>
      </c>
      <c r="B5229" s="3" t="s">
        <v>16073</v>
      </c>
      <c r="C5229" s="3" t="s">
        <v>16074</v>
      </c>
      <c r="D5229" s="3" t="s">
        <v>24</v>
      </c>
      <c r="E5229" s="8">
        <v>43853.234490740702</v>
      </c>
      <c r="F5229" s="3" t="s">
        <v>328</v>
      </c>
      <c r="G5229" s="3">
        <v>1</v>
      </c>
      <c r="H5229" s="3">
        <v>0</v>
      </c>
      <c r="I5229" s="3">
        <v>816</v>
      </c>
      <c r="J5229" s="3" t="s">
        <v>26</v>
      </c>
      <c r="K5229" s="3" t="s">
        <v>27</v>
      </c>
      <c r="L5229" s="3" t="s">
        <v>28</v>
      </c>
      <c r="M5229" s="10" t="s">
        <v>3</v>
      </c>
    </row>
    <row r="5230" spans="1:13" x14ac:dyDescent="0.2">
      <c r="A5230" s="3" t="s">
        <v>16075</v>
      </c>
      <c r="B5230" s="3" t="s">
        <v>16076</v>
      </c>
      <c r="C5230" s="3" t="s">
        <v>16077</v>
      </c>
      <c r="D5230" s="3" t="s">
        <v>24</v>
      </c>
      <c r="E5230" s="8">
        <v>43853.238321759301</v>
      </c>
      <c r="F5230" s="3" t="s">
        <v>430</v>
      </c>
      <c r="G5230" s="3">
        <v>1</v>
      </c>
      <c r="H5230" s="3">
        <v>0</v>
      </c>
      <c r="I5230" s="3">
        <v>817</v>
      </c>
      <c r="J5230" s="3" t="s">
        <v>26</v>
      </c>
      <c r="K5230" s="3" t="s">
        <v>27</v>
      </c>
      <c r="L5230" s="3" t="s">
        <v>28</v>
      </c>
      <c r="M5230" s="10" t="s">
        <v>3</v>
      </c>
    </row>
    <row r="5231" spans="1:13" x14ac:dyDescent="0.2">
      <c r="A5231" s="3" t="s">
        <v>16078</v>
      </c>
      <c r="B5231" s="3" t="s">
        <v>16079</v>
      </c>
      <c r="C5231" s="3" t="s">
        <v>16080</v>
      </c>
      <c r="D5231" s="3" t="s">
        <v>24</v>
      </c>
      <c r="E5231" s="8">
        <v>43853.248402777797</v>
      </c>
      <c r="F5231" s="3" t="s">
        <v>446</v>
      </c>
      <c r="G5231" s="3">
        <v>1</v>
      </c>
      <c r="H5231" s="3">
        <v>0</v>
      </c>
      <c r="I5231" s="3">
        <v>818</v>
      </c>
      <c r="J5231" s="3" t="s">
        <v>26</v>
      </c>
      <c r="K5231" s="3" t="s">
        <v>27</v>
      </c>
      <c r="L5231" s="3" t="s">
        <v>28</v>
      </c>
      <c r="M5231" s="10" t="s">
        <v>3</v>
      </c>
    </row>
    <row r="5232" spans="1:13" x14ac:dyDescent="0.2">
      <c r="A5232" s="3" t="s">
        <v>16081</v>
      </c>
      <c r="B5232" s="3" t="s">
        <v>16082</v>
      </c>
      <c r="C5232" s="3" t="s">
        <v>16083</v>
      </c>
      <c r="D5232" s="3" t="s">
        <v>24</v>
      </c>
      <c r="E5232" s="8">
        <v>43853.251678240696</v>
      </c>
      <c r="F5232" s="3" t="s">
        <v>398</v>
      </c>
      <c r="G5232" s="3">
        <v>1</v>
      </c>
      <c r="H5232" s="3">
        <v>0</v>
      </c>
      <c r="I5232" s="3">
        <v>819</v>
      </c>
      <c r="J5232" s="3" t="s">
        <v>26</v>
      </c>
      <c r="K5232" s="3" t="s">
        <v>27</v>
      </c>
      <c r="L5232" s="3" t="s">
        <v>28</v>
      </c>
      <c r="M5232" s="10" t="s">
        <v>3</v>
      </c>
    </row>
    <row r="5233" spans="1:13" x14ac:dyDescent="0.2">
      <c r="A5233" s="3" t="s">
        <v>16084</v>
      </c>
      <c r="B5233" s="3" t="s">
        <v>16085</v>
      </c>
      <c r="C5233" s="3" t="s">
        <v>16086</v>
      </c>
      <c r="D5233" s="3" t="s">
        <v>24</v>
      </c>
      <c r="E5233" s="8">
        <v>43853.2575</v>
      </c>
      <c r="F5233" s="3" t="s">
        <v>426</v>
      </c>
      <c r="G5233" s="3">
        <v>1</v>
      </c>
      <c r="H5233" s="3">
        <v>0</v>
      </c>
      <c r="I5233" s="3">
        <v>820</v>
      </c>
      <c r="J5233" s="3" t="s">
        <v>26</v>
      </c>
      <c r="K5233" s="3" t="s">
        <v>27</v>
      </c>
      <c r="L5233" s="3" t="s">
        <v>28</v>
      </c>
      <c r="M5233" s="10" t="s">
        <v>3</v>
      </c>
    </row>
    <row r="5234" spans="1:13" x14ac:dyDescent="0.2">
      <c r="A5234" s="3" t="s">
        <v>16087</v>
      </c>
      <c r="B5234" s="3" t="s">
        <v>16088</v>
      </c>
      <c r="C5234" s="3" t="s">
        <v>16089</v>
      </c>
      <c r="D5234" s="3" t="s">
        <v>24</v>
      </c>
      <c r="E5234" s="8">
        <v>43853.260231481501</v>
      </c>
      <c r="F5234" s="3" t="s">
        <v>614</v>
      </c>
      <c r="G5234" s="3">
        <v>1</v>
      </c>
      <c r="H5234" s="3">
        <v>0</v>
      </c>
      <c r="I5234" s="3">
        <v>821</v>
      </c>
      <c r="J5234" s="3" t="s">
        <v>26</v>
      </c>
      <c r="K5234" s="3" t="s">
        <v>27</v>
      </c>
      <c r="L5234" s="3" t="s">
        <v>28</v>
      </c>
      <c r="M5234" s="10" t="s">
        <v>3</v>
      </c>
    </row>
    <row r="5235" spans="1:13" x14ac:dyDescent="0.2">
      <c r="A5235" s="3" t="s">
        <v>16090</v>
      </c>
      <c r="B5235" s="3" t="s">
        <v>16091</v>
      </c>
      <c r="C5235" s="3" t="s">
        <v>16092</v>
      </c>
      <c r="D5235" s="3" t="s">
        <v>24</v>
      </c>
      <c r="E5235" s="8">
        <v>43853.260659722197</v>
      </c>
      <c r="F5235" s="3" t="s">
        <v>552</v>
      </c>
      <c r="G5235" s="3">
        <v>1</v>
      </c>
      <c r="H5235" s="3">
        <v>0</v>
      </c>
      <c r="I5235" s="3">
        <v>822</v>
      </c>
      <c r="J5235" s="3" t="s">
        <v>26</v>
      </c>
      <c r="K5235" s="3" t="s">
        <v>27</v>
      </c>
      <c r="L5235" s="3" t="s">
        <v>28</v>
      </c>
      <c r="M5235" s="10" t="s">
        <v>3</v>
      </c>
    </row>
    <row r="5236" spans="1:13" x14ac:dyDescent="0.2">
      <c r="A5236" s="3" t="s">
        <v>16093</v>
      </c>
      <c r="B5236" s="3" t="s">
        <v>16094</v>
      </c>
      <c r="C5236" s="3" t="s">
        <v>16095</v>
      </c>
      <c r="D5236" s="3" t="s">
        <v>24</v>
      </c>
      <c r="E5236" s="8">
        <v>43853.261342592603</v>
      </c>
      <c r="F5236" s="3" t="s">
        <v>347</v>
      </c>
      <c r="G5236" s="3">
        <v>1</v>
      </c>
      <c r="H5236" s="3">
        <v>0</v>
      </c>
      <c r="I5236" s="3">
        <v>823</v>
      </c>
      <c r="J5236" s="3" t="s">
        <v>26</v>
      </c>
      <c r="K5236" s="3" t="s">
        <v>27</v>
      </c>
      <c r="L5236" s="3" t="s">
        <v>28</v>
      </c>
      <c r="M5236" s="10" t="s">
        <v>3</v>
      </c>
    </row>
    <row r="5237" spans="1:13" x14ac:dyDescent="0.2">
      <c r="A5237" s="3" t="s">
        <v>16096</v>
      </c>
      <c r="B5237" s="3" t="s">
        <v>16097</v>
      </c>
      <c r="C5237" s="3" t="s">
        <v>16098</v>
      </c>
      <c r="D5237" s="3" t="s">
        <v>24</v>
      </c>
      <c r="E5237" s="8">
        <v>43853.262870370403</v>
      </c>
      <c r="F5237" s="3" t="s">
        <v>406</v>
      </c>
      <c r="G5237" s="3">
        <v>1</v>
      </c>
      <c r="H5237" s="3">
        <v>0</v>
      </c>
      <c r="I5237" s="3">
        <v>824</v>
      </c>
      <c r="J5237" s="3" t="s">
        <v>26</v>
      </c>
      <c r="K5237" s="3" t="s">
        <v>27</v>
      </c>
      <c r="L5237" s="3" t="s">
        <v>28</v>
      </c>
      <c r="M5237" s="10" t="s">
        <v>3</v>
      </c>
    </row>
    <row r="5238" spans="1:13" x14ac:dyDescent="0.2">
      <c r="A5238" s="3" t="s">
        <v>16099</v>
      </c>
      <c r="B5238" s="3" t="s">
        <v>16100</v>
      </c>
      <c r="C5238" s="3" t="s">
        <v>16101</v>
      </c>
      <c r="D5238" s="3" t="s">
        <v>24</v>
      </c>
      <c r="E5238" s="8">
        <v>43853.271307870396</v>
      </c>
      <c r="F5238" s="3" t="s">
        <v>610</v>
      </c>
      <c r="G5238" s="3">
        <v>1</v>
      </c>
      <c r="H5238" s="3">
        <v>0</v>
      </c>
      <c r="I5238" s="3">
        <v>825</v>
      </c>
      <c r="J5238" s="3" t="s">
        <v>26</v>
      </c>
      <c r="K5238" s="3" t="s">
        <v>27</v>
      </c>
      <c r="L5238" s="3" t="s">
        <v>28</v>
      </c>
      <c r="M5238" s="10" t="s">
        <v>3</v>
      </c>
    </row>
    <row r="5239" spans="1:13" x14ac:dyDescent="0.2">
      <c r="A5239" s="3" t="s">
        <v>16102</v>
      </c>
      <c r="B5239" s="3" t="s">
        <v>16103</v>
      </c>
      <c r="C5239" s="3" t="s">
        <v>16104</v>
      </c>
      <c r="D5239" s="3" t="s">
        <v>24</v>
      </c>
      <c r="E5239" s="8">
        <v>43853.271412037</v>
      </c>
      <c r="F5239" s="3" t="s">
        <v>1588</v>
      </c>
      <c r="G5239" s="3">
        <v>1</v>
      </c>
      <c r="H5239" s="3">
        <v>0</v>
      </c>
      <c r="I5239" s="3">
        <v>826</v>
      </c>
      <c r="J5239" s="3" t="s">
        <v>26</v>
      </c>
      <c r="K5239" s="3" t="s">
        <v>27</v>
      </c>
      <c r="L5239" s="3" t="s">
        <v>28</v>
      </c>
      <c r="M5239" s="10" t="s">
        <v>3</v>
      </c>
    </row>
    <row r="5240" spans="1:13" x14ac:dyDescent="0.2">
      <c r="A5240" s="3" t="s">
        <v>16105</v>
      </c>
      <c r="B5240" s="3" t="s">
        <v>16106</v>
      </c>
      <c r="C5240" s="3" t="s">
        <v>16107</v>
      </c>
      <c r="D5240" s="3" t="s">
        <v>24</v>
      </c>
      <c r="E5240" s="8">
        <v>43853.2718171296</v>
      </c>
      <c r="F5240" s="3" t="s">
        <v>1588</v>
      </c>
      <c r="G5240" s="3">
        <v>1</v>
      </c>
      <c r="H5240" s="3">
        <v>0</v>
      </c>
      <c r="I5240" s="3">
        <v>827</v>
      </c>
      <c r="J5240" s="3" t="s">
        <v>26</v>
      </c>
      <c r="K5240" s="3" t="s">
        <v>27</v>
      </c>
      <c r="L5240" s="3" t="s">
        <v>28</v>
      </c>
      <c r="M5240" s="10" t="s">
        <v>3</v>
      </c>
    </row>
    <row r="5241" spans="1:13" x14ac:dyDescent="0.2">
      <c r="A5241" s="3" t="s">
        <v>16108</v>
      </c>
      <c r="B5241" s="3" t="s">
        <v>16109</v>
      </c>
      <c r="C5241" s="3" t="s">
        <v>16110</v>
      </c>
      <c r="D5241" s="3" t="s">
        <v>24</v>
      </c>
      <c r="E5241" s="8">
        <v>43853.271979166697</v>
      </c>
      <c r="F5241" s="3" t="s">
        <v>606</v>
      </c>
      <c r="G5241" s="3">
        <v>1</v>
      </c>
      <c r="H5241" s="3">
        <v>0</v>
      </c>
      <c r="I5241" s="3">
        <v>828</v>
      </c>
      <c r="J5241" s="3" t="s">
        <v>26</v>
      </c>
      <c r="K5241" s="3" t="s">
        <v>27</v>
      </c>
      <c r="L5241" s="3" t="s">
        <v>28</v>
      </c>
      <c r="M5241" s="10" t="s">
        <v>3</v>
      </c>
    </row>
    <row r="5242" spans="1:13" x14ac:dyDescent="0.2">
      <c r="A5242" s="3" t="s">
        <v>16111</v>
      </c>
      <c r="B5242" s="3" t="s">
        <v>16112</v>
      </c>
      <c r="C5242" s="3" t="s">
        <v>16113</v>
      </c>
      <c r="D5242" s="3" t="s">
        <v>24</v>
      </c>
      <c r="E5242" s="8">
        <v>43853.2746990741</v>
      </c>
      <c r="F5242" s="3" t="s">
        <v>478</v>
      </c>
      <c r="G5242" s="3">
        <v>1</v>
      </c>
      <c r="H5242" s="3">
        <v>0</v>
      </c>
      <c r="I5242" s="3">
        <v>829</v>
      </c>
      <c r="J5242" s="3" t="s">
        <v>26</v>
      </c>
      <c r="K5242" s="3" t="s">
        <v>27</v>
      </c>
      <c r="L5242" s="3" t="s">
        <v>28</v>
      </c>
      <c r="M5242" s="10" t="s">
        <v>3</v>
      </c>
    </row>
    <row r="5243" spans="1:13" x14ac:dyDescent="0.2">
      <c r="A5243" s="3" t="s">
        <v>16114</v>
      </c>
      <c r="B5243" s="3" t="s">
        <v>16115</v>
      </c>
      <c r="C5243" s="3" t="s">
        <v>16116</v>
      </c>
      <c r="D5243" s="3" t="s">
        <v>24</v>
      </c>
      <c r="E5243" s="8">
        <v>43853.278738425899</v>
      </c>
      <c r="F5243" s="3" t="s">
        <v>486</v>
      </c>
      <c r="G5243" s="3">
        <v>1</v>
      </c>
      <c r="H5243" s="3">
        <v>0</v>
      </c>
      <c r="I5243" s="3">
        <v>830</v>
      </c>
      <c r="J5243" s="3" t="s">
        <v>26</v>
      </c>
      <c r="K5243" s="3" t="s">
        <v>27</v>
      </c>
      <c r="L5243" s="3" t="s">
        <v>28</v>
      </c>
      <c r="M5243" s="10" t="s">
        <v>3</v>
      </c>
    </row>
    <row r="5244" spans="1:13" x14ac:dyDescent="0.2">
      <c r="A5244" s="3" t="s">
        <v>16117</v>
      </c>
      <c r="B5244" s="3" t="s">
        <v>16118</v>
      </c>
      <c r="C5244" s="3" t="s">
        <v>16119</v>
      </c>
      <c r="D5244" s="3" t="s">
        <v>24</v>
      </c>
      <c r="E5244" s="8">
        <v>43853.279895833301</v>
      </c>
      <c r="F5244" s="3" t="s">
        <v>434</v>
      </c>
      <c r="G5244" s="3">
        <v>1</v>
      </c>
      <c r="H5244" s="3">
        <v>0</v>
      </c>
      <c r="I5244" s="3">
        <v>831</v>
      </c>
      <c r="J5244" s="3" t="s">
        <v>26</v>
      </c>
      <c r="K5244" s="3" t="s">
        <v>27</v>
      </c>
      <c r="L5244" s="3" t="s">
        <v>28</v>
      </c>
      <c r="M5244" s="10" t="s">
        <v>3</v>
      </c>
    </row>
    <row r="5245" spans="1:13" x14ac:dyDescent="0.2">
      <c r="A5245" s="3" t="s">
        <v>16120</v>
      </c>
      <c r="B5245" s="3" t="s">
        <v>16121</v>
      </c>
      <c r="C5245" s="3" t="s">
        <v>16122</v>
      </c>
      <c r="D5245" s="3" t="s">
        <v>24</v>
      </c>
      <c r="E5245" s="8">
        <v>43853.2817939815</v>
      </c>
      <c r="F5245" s="3" t="s">
        <v>390</v>
      </c>
      <c r="G5245" s="3">
        <v>1</v>
      </c>
      <c r="H5245" s="3">
        <v>0</v>
      </c>
      <c r="I5245" s="3">
        <v>832</v>
      </c>
      <c r="J5245" s="3" t="s">
        <v>26</v>
      </c>
      <c r="K5245" s="3" t="s">
        <v>27</v>
      </c>
      <c r="L5245" s="3" t="s">
        <v>28</v>
      </c>
      <c r="M5245" s="10" t="s">
        <v>3</v>
      </c>
    </row>
    <row r="5246" spans="1:13" x14ac:dyDescent="0.2">
      <c r="A5246" s="3" t="s">
        <v>16123</v>
      </c>
      <c r="B5246" s="3" t="s">
        <v>16124</v>
      </c>
      <c r="C5246" s="3" t="s">
        <v>16125</v>
      </c>
      <c r="D5246" s="3" t="s">
        <v>24</v>
      </c>
      <c r="E5246" s="8">
        <v>43853.283043981501</v>
      </c>
      <c r="F5246" s="3" t="s">
        <v>725</v>
      </c>
      <c r="G5246" s="3">
        <v>1</v>
      </c>
      <c r="H5246" s="3">
        <v>0</v>
      </c>
      <c r="I5246" s="3">
        <v>833</v>
      </c>
      <c r="J5246" s="3" t="s">
        <v>26</v>
      </c>
      <c r="K5246" s="3" t="s">
        <v>27</v>
      </c>
      <c r="L5246" s="3" t="s">
        <v>28</v>
      </c>
      <c r="M5246" s="10" t="s">
        <v>3</v>
      </c>
    </row>
    <row r="5247" spans="1:13" x14ac:dyDescent="0.2">
      <c r="A5247" s="3" t="s">
        <v>16126</v>
      </c>
      <c r="B5247" s="3" t="s">
        <v>16127</v>
      </c>
      <c r="C5247" s="3" t="s">
        <v>16128</v>
      </c>
      <c r="D5247" s="3" t="s">
        <v>24</v>
      </c>
      <c r="E5247" s="8">
        <v>43853.283090277801</v>
      </c>
      <c r="F5247" s="3" t="s">
        <v>630</v>
      </c>
      <c r="G5247" s="3">
        <v>1</v>
      </c>
      <c r="H5247" s="3">
        <v>0</v>
      </c>
      <c r="I5247" s="3">
        <v>834</v>
      </c>
      <c r="J5247" s="3" t="s">
        <v>26</v>
      </c>
      <c r="K5247" s="3" t="s">
        <v>27</v>
      </c>
      <c r="L5247" s="3" t="s">
        <v>28</v>
      </c>
      <c r="M5247" s="10" t="s">
        <v>3</v>
      </c>
    </row>
    <row r="5248" spans="1:13" x14ac:dyDescent="0.2">
      <c r="A5248" s="3" t="s">
        <v>16129</v>
      </c>
      <c r="B5248" s="3" t="s">
        <v>16130</v>
      </c>
      <c r="C5248" s="3" t="s">
        <v>16131</v>
      </c>
      <c r="D5248" s="3" t="s">
        <v>24</v>
      </c>
      <c r="E5248" s="8">
        <v>43853.2833680556</v>
      </c>
      <c r="F5248" s="3" t="s">
        <v>284</v>
      </c>
      <c r="G5248" s="3">
        <v>1</v>
      </c>
      <c r="H5248" s="3">
        <v>0</v>
      </c>
      <c r="I5248" s="3">
        <v>835</v>
      </c>
      <c r="J5248" s="3" t="s">
        <v>26</v>
      </c>
      <c r="K5248" s="3" t="s">
        <v>27</v>
      </c>
      <c r="L5248" s="3" t="s">
        <v>28</v>
      </c>
      <c r="M5248" s="10" t="s">
        <v>3</v>
      </c>
    </row>
    <row r="5249" spans="1:13" x14ac:dyDescent="0.2">
      <c r="A5249" s="3" t="s">
        <v>16132</v>
      </c>
      <c r="B5249" s="3" t="s">
        <v>16133</v>
      </c>
      <c r="C5249" s="3" t="s">
        <v>16134</v>
      </c>
      <c r="D5249" s="3" t="s">
        <v>24</v>
      </c>
      <c r="E5249" s="8">
        <v>43853.2843055556</v>
      </c>
      <c r="F5249" s="3" t="s">
        <v>212</v>
      </c>
      <c r="G5249" s="3">
        <v>1</v>
      </c>
      <c r="H5249" s="3">
        <v>0</v>
      </c>
      <c r="I5249" s="3">
        <v>836</v>
      </c>
      <c r="J5249" s="3" t="s">
        <v>26</v>
      </c>
      <c r="K5249" s="3" t="s">
        <v>27</v>
      </c>
      <c r="L5249" s="3" t="s">
        <v>28</v>
      </c>
      <c r="M5249" s="10" t="s">
        <v>3</v>
      </c>
    </row>
    <row r="5250" spans="1:13" x14ac:dyDescent="0.2">
      <c r="A5250" s="3" t="s">
        <v>16135</v>
      </c>
      <c r="B5250" s="3" t="s">
        <v>16136</v>
      </c>
      <c r="C5250" s="3" t="s">
        <v>16137</v>
      </c>
      <c r="D5250" s="3" t="s">
        <v>24</v>
      </c>
      <c r="E5250" s="8">
        <v>43853.2843055556</v>
      </c>
      <c r="F5250" s="3" t="s">
        <v>363</v>
      </c>
      <c r="G5250" s="3">
        <v>1</v>
      </c>
      <c r="H5250" s="3">
        <v>0</v>
      </c>
      <c r="I5250" s="3">
        <v>837</v>
      </c>
      <c r="J5250" s="3" t="s">
        <v>26</v>
      </c>
      <c r="K5250" s="3" t="s">
        <v>27</v>
      </c>
      <c r="L5250" s="3" t="s">
        <v>28</v>
      </c>
      <c r="M5250" s="10" t="s">
        <v>3</v>
      </c>
    </row>
    <row r="5251" spans="1:13" x14ac:dyDescent="0.2">
      <c r="A5251" s="3" t="s">
        <v>16138</v>
      </c>
      <c r="B5251" s="3" t="s">
        <v>16139</v>
      </c>
      <c r="C5251" s="3" t="s">
        <v>16140</v>
      </c>
      <c r="D5251" s="3" t="s">
        <v>24</v>
      </c>
      <c r="E5251" s="8">
        <v>43853.285902777803</v>
      </c>
      <c r="F5251" s="3" t="s">
        <v>694</v>
      </c>
      <c r="G5251" s="3">
        <v>1</v>
      </c>
      <c r="H5251" s="3">
        <v>0</v>
      </c>
      <c r="I5251" s="3">
        <v>838</v>
      </c>
      <c r="J5251" s="3" t="s">
        <v>26</v>
      </c>
      <c r="K5251" s="3" t="s">
        <v>27</v>
      </c>
      <c r="L5251" s="3" t="s">
        <v>28</v>
      </c>
      <c r="M5251" s="10" t="s">
        <v>3</v>
      </c>
    </row>
    <row r="5252" spans="1:13" x14ac:dyDescent="0.2">
      <c r="A5252" s="3" t="s">
        <v>16141</v>
      </c>
      <c r="B5252" s="3" t="s">
        <v>16142</v>
      </c>
      <c r="C5252" s="3" t="s">
        <v>16143</v>
      </c>
      <c r="D5252" s="3" t="s">
        <v>24</v>
      </c>
      <c r="E5252" s="8">
        <v>43853.286041666703</v>
      </c>
      <c r="F5252" s="3" t="s">
        <v>15395</v>
      </c>
      <c r="G5252" s="3">
        <v>1</v>
      </c>
      <c r="H5252" s="3">
        <v>0</v>
      </c>
      <c r="I5252" s="3">
        <v>839</v>
      </c>
      <c r="J5252" s="3" t="s">
        <v>26</v>
      </c>
      <c r="K5252" s="3" t="s">
        <v>27</v>
      </c>
      <c r="L5252" s="3" t="s">
        <v>28</v>
      </c>
      <c r="M5252" s="10" t="s">
        <v>3</v>
      </c>
    </row>
    <row r="5253" spans="1:13" x14ac:dyDescent="0.2">
      <c r="A5253" s="3" t="s">
        <v>16144</v>
      </c>
      <c r="B5253" s="3" t="s">
        <v>16145</v>
      </c>
      <c r="C5253" s="3" t="s">
        <v>16146</v>
      </c>
      <c r="D5253" s="3" t="s">
        <v>24</v>
      </c>
      <c r="E5253" s="8">
        <v>43853.2899189815</v>
      </c>
      <c r="F5253" s="3" t="s">
        <v>520</v>
      </c>
      <c r="G5253" s="3">
        <v>1</v>
      </c>
      <c r="H5253" s="3">
        <v>0</v>
      </c>
      <c r="I5253" s="3">
        <v>840</v>
      </c>
      <c r="J5253" s="3" t="s">
        <v>26</v>
      </c>
      <c r="K5253" s="3" t="s">
        <v>27</v>
      </c>
      <c r="L5253" s="3" t="s">
        <v>28</v>
      </c>
      <c r="M5253" s="10" t="s">
        <v>3</v>
      </c>
    </row>
    <row r="5254" spans="1:13" x14ac:dyDescent="0.2">
      <c r="A5254" s="3" t="s">
        <v>16147</v>
      </c>
      <c r="B5254" s="3" t="s">
        <v>16148</v>
      </c>
      <c r="C5254" s="3" t="s">
        <v>16149</v>
      </c>
      <c r="D5254" s="3" t="s">
        <v>24</v>
      </c>
      <c r="E5254" s="8">
        <v>43853.2903703704</v>
      </c>
      <c r="F5254" s="3" t="s">
        <v>12911</v>
      </c>
      <c r="G5254" s="3">
        <v>1</v>
      </c>
      <c r="H5254" s="3">
        <v>0</v>
      </c>
      <c r="I5254" s="3">
        <v>841</v>
      </c>
      <c r="J5254" s="3" t="s">
        <v>26</v>
      </c>
      <c r="K5254" s="3" t="s">
        <v>27</v>
      </c>
      <c r="L5254" s="3" t="s">
        <v>28</v>
      </c>
      <c r="M5254" s="10" t="s">
        <v>3</v>
      </c>
    </row>
    <row r="5255" spans="1:13" x14ac:dyDescent="0.2">
      <c r="A5255" s="3" t="s">
        <v>16150</v>
      </c>
      <c r="B5255" s="3" t="s">
        <v>16151</v>
      </c>
      <c r="C5255" s="3" t="s">
        <v>16152</v>
      </c>
      <c r="D5255" s="3" t="s">
        <v>24</v>
      </c>
      <c r="E5255" s="8">
        <v>43853.290775463</v>
      </c>
      <c r="F5255" s="3" t="s">
        <v>462</v>
      </c>
      <c r="G5255" s="3">
        <v>1</v>
      </c>
      <c r="H5255" s="3">
        <v>0</v>
      </c>
      <c r="I5255" s="3">
        <v>842</v>
      </c>
      <c r="J5255" s="3" t="s">
        <v>26</v>
      </c>
      <c r="K5255" s="3" t="s">
        <v>27</v>
      </c>
      <c r="L5255" s="3" t="s">
        <v>28</v>
      </c>
      <c r="M5255" s="10" t="s">
        <v>3</v>
      </c>
    </row>
    <row r="5256" spans="1:13" x14ac:dyDescent="0.2">
      <c r="A5256" s="3" t="s">
        <v>16153</v>
      </c>
      <c r="B5256" s="3" t="s">
        <v>16154</v>
      </c>
      <c r="C5256" s="3" t="s">
        <v>16155</v>
      </c>
      <c r="D5256" s="3" t="s">
        <v>24</v>
      </c>
      <c r="E5256" s="8">
        <v>43853.291168981501</v>
      </c>
      <c r="F5256" s="3" t="s">
        <v>490</v>
      </c>
      <c r="G5256" s="3">
        <v>1</v>
      </c>
      <c r="H5256" s="3">
        <v>0</v>
      </c>
      <c r="I5256" s="3">
        <v>843</v>
      </c>
      <c r="J5256" s="3" t="s">
        <v>26</v>
      </c>
      <c r="K5256" s="3" t="s">
        <v>27</v>
      </c>
      <c r="L5256" s="3" t="s">
        <v>28</v>
      </c>
      <c r="M5256" s="10" t="s">
        <v>3</v>
      </c>
    </row>
    <row r="5257" spans="1:13" x14ac:dyDescent="0.2">
      <c r="A5257" s="3" t="s">
        <v>16156</v>
      </c>
      <c r="B5257" s="3" t="s">
        <v>16157</v>
      </c>
      <c r="C5257" s="3" t="s">
        <v>16158</v>
      </c>
      <c r="D5257" s="3" t="s">
        <v>24</v>
      </c>
      <c r="E5257" s="8">
        <v>43853.291203703702</v>
      </c>
      <c r="F5257" s="3" t="s">
        <v>470</v>
      </c>
      <c r="G5257" s="3">
        <v>1</v>
      </c>
      <c r="H5257" s="3">
        <v>0</v>
      </c>
      <c r="I5257" s="3">
        <v>844</v>
      </c>
      <c r="J5257" s="3" t="s">
        <v>26</v>
      </c>
      <c r="K5257" s="3" t="s">
        <v>27</v>
      </c>
      <c r="L5257" s="3" t="s">
        <v>28</v>
      </c>
      <c r="M5257" s="10" t="s">
        <v>3</v>
      </c>
    </row>
    <row r="5258" spans="1:13" x14ac:dyDescent="0.2">
      <c r="A5258" s="3" t="s">
        <v>16159</v>
      </c>
      <c r="B5258" s="3" t="s">
        <v>16160</v>
      </c>
      <c r="C5258" s="3" t="s">
        <v>16161</v>
      </c>
      <c r="D5258" s="3" t="s">
        <v>24</v>
      </c>
      <c r="E5258" s="8">
        <v>43853.291990740698</v>
      </c>
      <c r="F5258" s="3" t="s">
        <v>378</v>
      </c>
      <c r="G5258" s="3">
        <v>1</v>
      </c>
      <c r="H5258" s="3">
        <v>0</v>
      </c>
      <c r="I5258" s="3">
        <v>845</v>
      </c>
      <c r="J5258" s="3" t="s">
        <v>26</v>
      </c>
      <c r="K5258" s="3" t="s">
        <v>27</v>
      </c>
      <c r="L5258" s="3" t="s">
        <v>28</v>
      </c>
      <c r="M5258" s="10" t="s">
        <v>3</v>
      </c>
    </row>
    <row r="5259" spans="1:13" x14ac:dyDescent="0.2">
      <c r="A5259" s="3" t="s">
        <v>16162</v>
      </c>
      <c r="B5259" s="3" t="s">
        <v>16163</v>
      </c>
      <c r="C5259" s="3" t="s">
        <v>16164</v>
      </c>
      <c r="D5259" s="3" t="s">
        <v>24</v>
      </c>
      <c r="E5259" s="8">
        <v>43853.293229166702</v>
      </c>
      <c r="F5259" s="3" t="s">
        <v>1870</v>
      </c>
      <c r="G5259" s="3">
        <v>1</v>
      </c>
      <c r="H5259" s="3">
        <v>0</v>
      </c>
      <c r="I5259" s="3">
        <v>846</v>
      </c>
      <c r="J5259" s="3" t="s">
        <v>26</v>
      </c>
      <c r="K5259" s="3" t="s">
        <v>27</v>
      </c>
      <c r="L5259" s="3" t="s">
        <v>28</v>
      </c>
      <c r="M5259" s="10" t="s">
        <v>3</v>
      </c>
    </row>
    <row r="5260" spans="1:13" x14ac:dyDescent="0.2">
      <c r="A5260" s="3" t="s">
        <v>16165</v>
      </c>
      <c r="B5260" s="3" t="s">
        <v>16166</v>
      </c>
      <c r="C5260" s="3" t="s">
        <v>16167</v>
      </c>
      <c r="D5260" s="3" t="s">
        <v>24</v>
      </c>
      <c r="E5260" s="8">
        <v>43853.294016203698</v>
      </c>
      <c r="F5260" s="3" t="s">
        <v>737</v>
      </c>
      <c r="G5260" s="3">
        <v>1</v>
      </c>
      <c r="H5260" s="3">
        <v>0</v>
      </c>
      <c r="I5260" s="3">
        <v>847</v>
      </c>
      <c r="J5260" s="3" t="s">
        <v>26</v>
      </c>
      <c r="K5260" s="3" t="s">
        <v>27</v>
      </c>
      <c r="L5260" s="3" t="s">
        <v>28</v>
      </c>
      <c r="M5260" s="10" t="s">
        <v>3</v>
      </c>
    </row>
    <row r="5261" spans="1:13" x14ac:dyDescent="0.2">
      <c r="A5261" s="3" t="s">
        <v>16168</v>
      </c>
      <c r="B5261" s="3" t="s">
        <v>16169</v>
      </c>
      <c r="C5261" s="3" t="s">
        <v>16170</v>
      </c>
      <c r="D5261" s="3" t="s">
        <v>24</v>
      </c>
      <c r="E5261" s="8">
        <v>43853.294467592597</v>
      </c>
      <c r="F5261" s="3" t="s">
        <v>248</v>
      </c>
      <c r="G5261" s="3">
        <v>1</v>
      </c>
      <c r="H5261" s="3">
        <v>0</v>
      </c>
      <c r="I5261" s="3">
        <v>848</v>
      </c>
      <c r="J5261" s="3" t="s">
        <v>26</v>
      </c>
      <c r="K5261" s="3" t="s">
        <v>27</v>
      </c>
      <c r="L5261" s="3" t="s">
        <v>28</v>
      </c>
      <c r="M5261" s="10" t="s">
        <v>3</v>
      </c>
    </row>
    <row r="5262" spans="1:13" x14ac:dyDescent="0.2">
      <c r="A5262" s="3" t="s">
        <v>16171</v>
      </c>
      <c r="B5262" s="3" t="s">
        <v>16172</v>
      </c>
      <c r="C5262" s="3" t="s">
        <v>16173</v>
      </c>
      <c r="D5262" s="3" t="s">
        <v>24</v>
      </c>
      <c r="E5262" s="8">
        <v>43853.295694444401</v>
      </c>
      <c r="F5262" s="3" t="s">
        <v>320</v>
      </c>
      <c r="G5262" s="3">
        <v>1</v>
      </c>
      <c r="H5262" s="3">
        <v>0</v>
      </c>
      <c r="I5262" s="3">
        <v>849</v>
      </c>
      <c r="J5262" s="3" t="s">
        <v>26</v>
      </c>
      <c r="K5262" s="3" t="s">
        <v>27</v>
      </c>
      <c r="L5262" s="3" t="s">
        <v>28</v>
      </c>
      <c r="M5262" s="10" t="s">
        <v>3</v>
      </c>
    </row>
    <row r="5263" spans="1:13" x14ac:dyDescent="0.2">
      <c r="A5263" s="3" t="s">
        <v>16174</v>
      </c>
      <c r="B5263" s="3" t="s">
        <v>16175</v>
      </c>
      <c r="C5263" s="3" t="s">
        <v>16176</v>
      </c>
      <c r="D5263" s="3" t="s">
        <v>24</v>
      </c>
      <c r="E5263" s="8">
        <v>43853.302013888897</v>
      </c>
      <c r="F5263" s="3" t="s">
        <v>524</v>
      </c>
      <c r="G5263" s="3">
        <v>1</v>
      </c>
      <c r="H5263" s="3">
        <v>0</v>
      </c>
      <c r="I5263" s="3">
        <v>850</v>
      </c>
      <c r="J5263" s="3" t="s">
        <v>26</v>
      </c>
      <c r="K5263" s="3" t="s">
        <v>27</v>
      </c>
      <c r="L5263" s="3" t="s">
        <v>28</v>
      </c>
      <c r="M5263" s="10" t="s">
        <v>3</v>
      </c>
    </row>
    <row r="5264" spans="1:13" x14ac:dyDescent="0.2">
      <c r="A5264" s="3" t="s">
        <v>16177</v>
      </c>
      <c r="B5264" s="3" t="s">
        <v>16178</v>
      </c>
      <c r="C5264" s="3" t="s">
        <v>16179</v>
      </c>
      <c r="D5264" s="3" t="s">
        <v>24</v>
      </c>
      <c r="E5264" s="8">
        <v>43853.3041435185</v>
      </c>
      <c r="F5264" s="3" t="s">
        <v>509</v>
      </c>
      <c r="G5264" s="3">
        <v>1</v>
      </c>
      <c r="H5264" s="3">
        <v>0</v>
      </c>
      <c r="I5264" s="3">
        <v>851</v>
      </c>
      <c r="J5264" s="3" t="s">
        <v>26</v>
      </c>
      <c r="K5264" s="3" t="s">
        <v>27</v>
      </c>
      <c r="L5264" s="3" t="s">
        <v>28</v>
      </c>
      <c r="M5264" s="10" t="s">
        <v>3</v>
      </c>
    </row>
    <row r="5265" spans="1:13" x14ac:dyDescent="0.2">
      <c r="A5265" s="3" t="s">
        <v>16180</v>
      </c>
      <c r="B5265" s="3" t="s">
        <v>16181</v>
      </c>
      <c r="C5265" s="3" t="s">
        <v>16182</v>
      </c>
      <c r="D5265" s="3" t="s">
        <v>24</v>
      </c>
      <c r="E5265" s="8">
        <v>43853.306956018503</v>
      </c>
      <c r="F5265" s="3" t="s">
        <v>394</v>
      </c>
      <c r="G5265" s="3">
        <v>1</v>
      </c>
      <c r="H5265" s="3">
        <v>0</v>
      </c>
      <c r="I5265" s="3">
        <v>852</v>
      </c>
      <c r="J5265" s="3" t="s">
        <v>26</v>
      </c>
      <c r="K5265" s="3" t="s">
        <v>27</v>
      </c>
      <c r="L5265" s="3" t="s">
        <v>28</v>
      </c>
      <c r="M5265" s="10" t="s">
        <v>3</v>
      </c>
    </row>
    <row r="5266" spans="1:13" x14ac:dyDescent="0.2">
      <c r="A5266" s="3" t="s">
        <v>16183</v>
      </c>
      <c r="B5266" s="3" t="s">
        <v>16184</v>
      </c>
      <c r="C5266" s="3" t="s">
        <v>16185</v>
      </c>
      <c r="D5266" s="3" t="s">
        <v>24</v>
      </c>
      <c r="E5266" s="8">
        <v>43853.307303240697</v>
      </c>
      <c r="F5266" s="3" t="s">
        <v>564</v>
      </c>
      <c r="G5266" s="3">
        <v>1</v>
      </c>
      <c r="H5266" s="3">
        <v>0</v>
      </c>
      <c r="I5266" s="3">
        <v>853</v>
      </c>
      <c r="J5266" s="3" t="s">
        <v>26</v>
      </c>
      <c r="K5266" s="3" t="s">
        <v>27</v>
      </c>
      <c r="L5266" s="3" t="s">
        <v>28</v>
      </c>
      <c r="M5266" s="10" t="s">
        <v>3</v>
      </c>
    </row>
    <row r="5267" spans="1:13" x14ac:dyDescent="0.2">
      <c r="A5267" s="3" t="s">
        <v>16186</v>
      </c>
      <c r="B5267" s="3" t="s">
        <v>16187</v>
      </c>
      <c r="C5267" s="3" t="s">
        <v>16188</v>
      </c>
      <c r="D5267" s="3" t="s">
        <v>24</v>
      </c>
      <c r="E5267" s="8">
        <v>43853.308819444399</v>
      </c>
      <c r="F5267" s="3" t="s">
        <v>2034</v>
      </c>
      <c r="G5267" s="3">
        <v>1</v>
      </c>
      <c r="H5267" s="3">
        <v>0</v>
      </c>
      <c r="I5267" s="3">
        <v>854</v>
      </c>
      <c r="J5267" s="3" t="s">
        <v>26</v>
      </c>
      <c r="K5267" s="3" t="s">
        <v>27</v>
      </c>
      <c r="L5267" s="3" t="s">
        <v>28</v>
      </c>
      <c r="M5267" s="10" t="s">
        <v>3</v>
      </c>
    </row>
    <row r="5268" spans="1:13" x14ac:dyDescent="0.2">
      <c r="A5268" s="3" t="s">
        <v>16189</v>
      </c>
      <c r="B5268" s="3" t="s">
        <v>16190</v>
      </c>
      <c r="C5268" s="3" t="s">
        <v>16191</v>
      </c>
      <c r="D5268" s="3" t="s">
        <v>24</v>
      </c>
      <c r="E5268" s="8">
        <v>43853.3134027778</v>
      </c>
      <c r="F5268" s="3" t="s">
        <v>343</v>
      </c>
      <c r="G5268" s="3">
        <v>1</v>
      </c>
      <c r="H5268" s="3">
        <v>0</v>
      </c>
      <c r="I5268" s="3">
        <v>855</v>
      </c>
      <c r="J5268" s="3" t="s">
        <v>26</v>
      </c>
      <c r="K5268" s="3" t="s">
        <v>27</v>
      </c>
      <c r="L5268" s="3" t="s">
        <v>28</v>
      </c>
      <c r="M5268" s="10" t="s">
        <v>3</v>
      </c>
    </row>
    <row r="5269" spans="1:13" x14ac:dyDescent="0.2">
      <c r="A5269" s="3" t="s">
        <v>16192</v>
      </c>
      <c r="B5269" s="3" t="s">
        <v>16193</v>
      </c>
      <c r="C5269" s="3" t="s">
        <v>16194</v>
      </c>
      <c r="D5269" s="3" t="s">
        <v>24</v>
      </c>
      <c r="E5269" s="8">
        <v>43853.313611111102</v>
      </c>
      <c r="F5269" s="3" t="s">
        <v>682</v>
      </c>
      <c r="G5269" s="3">
        <v>1</v>
      </c>
      <c r="H5269" s="3">
        <v>0</v>
      </c>
      <c r="I5269" s="3">
        <v>856</v>
      </c>
      <c r="J5269" s="3" t="s">
        <v>26</v>
      </c>
      <c r="K5269" s="3" t="s">
        <v>27</v>
      </c>
      <c r="L5269" s="3" t="s">
        <v>28</v>
      </c>
      <c r="M5269" s="10" t="s">
        <v>3</v>
      </c>
    </row>
    <row r="5270" spans="1:13" x14ac:dyDescent="0.2">
      <c r="A5270" s="3" t="s">
        <v>16195</v>
      </c>
      <c r="B5270" s="3" t="s">
        <v>16196</v>
      </c>
      <c r="C5270" s="3" t="s">
        <v>16197</v>
      </c>
      <c r="D5270" s="3" t="s">
        <v>24</v>
      </c>
      <c r="E5270" s="8">
        <v>43853.314351851899</v>
      </c>
      <c r="F5270" s="3" t="s">
        <v>308</v>
      </c>
      <c r="G5270" s="3">
        <v>1</v>
      </c>
      <c r="H5270" s="3">
        <v>0</v>
      </c>
      <c r="I5270" s="3">
        <v>857</v>
      </c>
      <c r="J5270" s="3" t="s">
        <v>26</v>
      </c>
      <c r="K5270" s="3" t="s">
        <v>27</v>
      </c>
      <c r="L5270" s="3" t="s">
        <v>28</v>
      </c>
      <c r="M5270" s="10" t="s">
        <v>3</v>
      </c>
    </row>
    <row r="5271" spans="1:13" x14ac:dyDescent="0.2">
      <c r="A5271" s="3" t="s">
        <v>16198</v>
      </c>
      <c r="B5271" s="3" t="s">
        <v>16199</v>
      </c>
      <c r="C5271" s="3" t="s">
        <v>16200</v>
      </c>
      <c r="D5271" s="3" t="s">
        <v>24</v>
      </c>
      <c r="E5271" s="8">
        <v>43853.316261574102</v>
      </c>
      <c r="F5271" s="3" t="s">
        <v>870</v>
      </c>
      <c r="G5271" s="3">
        <v>1</v>
      </c>
      <c r="H5271" s="3">
        <v>0</v>
      </c>
      <c r="I5271" s="3">
        <v>858</v>
      </c>
      <c r="J5271" s="3" t="s">
        <v>26</v>
      </c>
      <c r="K5271" s="3" t="s">
        <v>27</v>
      </c>
      <c r="L5271" s="3" t="s">
        <v>28</v>
      </c>
      <c r="M5271" s="10" t="s">
        <v>3</v>
      </c>
    </row>
    <row r="5272" spans="1:13" x14ac:dyDescent="0.2">
      <c r="A5272" s="3" t="s">
        <v>16201</v>
      </c>
      <c r="B5272" s="3" t="s">
        <v>16202</v>
      </c>
      <c r="C5272" s="3" t="s">
        <v>16203</v>
      </c>
      <c r="D5272" s="3" t="s">
        <v>24</v>
      </c>
      <c r="E5272" s="8">
        <v>43853.316273148099</v>
      </c>
      <c r="F5272" s="3" t="s">
        <v>16204</v>
      </c>
      <c r="G5272" s="3">
        <v>1</v>
      </c>
      <c r="H5272" s="3">
        <v>0</v>
      </c>
      <c r="I5272" s="3">
        <v>859</v>
      </c>
      <c r="J5272" s="3" t="s">
        <v>26</v>
      </c>
      <c r="K5272" s="3" t="s">
        <v>27</v>
      </c>
      <c r="L5272" s="3" t="s">
        <v>28</v>
      </c>
      <c r="M5272" s="10" t="s">
        <v>3</v>
      </c>
    </row>
    <row r="5273" spans="1:13" x14ac:dyDescent="0.2">
      <c r="A5273" s="3" t="s">
        <v>16205</v>
      </c>
      <c r="B5273" s="3" t="s">
        <v>16206</v>
      </c>
      <c r="C5273" s="3" t="s">
        <v>16207</v>
      </c>
      <c r="D5273" s="3" t="s">
        <v>24</v>
      </c>
      <c r="E5273" s="8">
        <v>43853.316770833299</v>
      </c>
      <c r="F5273" s="3" t="s">
        <v>1248</v>
      </c>
      <c r="G5273" s="3">
        <v>1</v>
      </c>
      <c r="H5273" s="3">
        <v>0</v>
      </c>
      <c r="I5273" s="3">
        <v>860</v>
      </c>
      <c r="J5273" s="3" t="s">
        <v>26</v>
      </c>
      <c r="K5273" s="3" t="s">
        <v>27</v>
      </c>
      <c r="L5273" s="3" t="s">
        <v>28</v>
      </c>
      <c r="M5273" s="10" t="s">
        <v>3</v>
      </c>
    </row>
    <row r="5274" spans="1:13" x14ac:dyDescent="0.2">
      <c r="A5274" s="3" t="s">
        <v>16208</v>
      </c>
      <c r="B5274" s="3" t="s">
        <v>16209</v>
      </c>
      <c r="C5274" s="3" t="s">
        <v>16210</v>
      </c>
      <c r="D5274" s="3" t="s">
        <v>24</v>
      </c>
      <c r="E5274" s="8">
        <v>43853.317754629599</v>
      </c>
      <c r="F5274" s="3" t="s">
        <v>837</v>
      </c>
      <c r="G5274" s="3">
        <v>1</v>
      </c>
      <c r="H5274" s="3">
        <v>0</v>
      </c>
      <c r="I5274" s="3">
        <v>861</v>
      </c>
      <c r="J5274" s="3" t="s">
        <v>26</v>
      </c>
      <c r="K5274" s="3" t="s">
        <v>27</v>
      </c>
      <c r="L5274" s="3" t="s">
        <v>28</v>
      </c>
      <c r="M5274" s="10" t="s">
        <v>3</v>
      </c>
    </row>
    <row r="5275" spans="1:13" x14ac:dyDescent="0.2">
      <c r="A5275" s="3" t="s">
        <v>16211</v>
      </c>
      <c r="B5275" s="3" t="s">
        <v>16212</v>
      </c>
      <c r="C5275" s="3" t="s">
        <v>16213</v>
      </c>
      <c r="D5275" s="3" t="s">
        <v>24</v>
      </c>
      <c r="E5275" s="8">
        <v>43853.317847222199</v>
      </c>
      <c r="F5275" s="3" t="s">
        <v>930</v>
      </c>
      <c r="G5275" s="3">
        <v>1</v>
      </c>
      <c r="H5275" s="3">
        <v>0</v>
      </c>
      <c r="I5275" s="3">
        <v>862</v>
      </c>
      <c r="J5275" s="3" t="s">
        <v>26</v>
      </c>
      <c r="K5275" s="3" t="s">
        <v>27</v>
      </c>
      <c r="L5275" s="3" t="s">
        <v>28</v>
      </c>
      <c r="M5275" s="10" t="s">
        <v>3</v>
      </c>
    </row>
    <row r="5276" spans="1:13" x14ac:dyDescent="0.2">
      <c r="A5276" s="3" t="s">
        <v>16214</v>
      </c>
      <c r="B5276" s="3" t="s">
        <v>16215</v>
      </c>
      <c r="C5276" s="3" t="s">
        <v>16216</v>
      </c>
      <c r="D5276" s="3" t="s">
        <v>24</v>
      </c>
      <c r="E5276" s="8">
        <v>43853.3180208333</v>
      </c>
      <c r="F5276" s="3" t="s">
        <v>14343</v>
      </c>
      <c r="G5276" s="3">
        <v>1</v>
      </c>
      <c r="H5276" s="3">
        <v>0</v>
      </c>
      <c r="I5276" s="3">
        <v>863</v>
      </c>
      <c r="J5276" s="3" t="s">
        <v>26</v>
      </c>
      <c r="K5276" s="3" t="s">
        <v>27</v>
      </c>
      <c r="L5276" s="3" t="s">
        <v>28</v>
      </c>
      <c r="M5276" s="10" t="s">
        <v>3</v>
      </c>
    </row>
    <row r="5277" spans="1:13" x14ac:dyDescent="0.2">
      <c r="A5277" s="3" t="s">
        <v>16217</v>
      </c>
      <c r="B5277" s="3" t="s">
        <v>16218</v>
      </c>
      <c r="C5277" s="3" t="s">
        <v>16219</v>
      </c>
      <c r="D5277" s="3" t="s">
        <v>24</v>
      </c>
      <c r="E5277" s="8">
        <v>43853.318773148101</v>
      </c>
      <c r="F5277" s="3" t="s">
        <v>618</v>
      </c>
      <c r="G5277" s="3">
        <v>1</v>
      </c>
      <c r="H5277" s="3">
        <v>0</v>
      </c>
      <c r="I5277" s="3">
        <v>864</v>
      </c>
      <c r="J5277" s="3" t="s">
        <v>26</v>
      </c>
      <c r="K5277" s="3" t="s">
        <v>27</v>
      </c>
      <c r="L5277" s="3" t="s">
        <v>28</v>
      </c>
      <c r="M5277" s="10" t="s">
        <v>3</v>
      </c>
    </row>
    <row r="5278" spans="1:13" x14ac:dyDescent="0.2">
      <c r="A5278" s="3" t="s">
        <v>16220</v>
      </c>
      <c r="B5278" s="3" t="s">
        <v>16221</v>
      </c>
      <c r="C5278" s="3" t="s">
        <v>16222</v>
      </c>
      <c r="D5278" s="3" t="s">
        <v>24</v>
      </c>
      <c r="E5278" s="8">
        <v>43853.320532407401</v>
      </c>
      <c r="F5278" s="3" t="s">
        <v>312</v>
      </c>
      <c r="G5278" s="3">
        <v>1</v>
      </c>
      <c r="H5278" s="3">
        <v>0</v>
      </c>
      <c r="I5278" s="3">
        <v>865</v>
      </c>
      <c r="J5278" s="3" t="s">
        <v>26</v>
      </c>
      <c r="K5278" s="3" t="s">
        <v>27</v>
      </c>
      <c r="L5278" s="3" t="s">
        <v>28</v>
      </c>
      <c r="M5278" s="10" t="s">
        <v>3</v>
      </c>
    </row>
    <row r="5279" spans="1:13" x14ac:dyDescent="0.2">
      <c r="A5279" s="3" t="s">
        <v>16223</v>
      </c>
      <c r="B5279" s="3" t="s">
        <v>16224</v>
      </c>
      <c r="C5279" s="3" t="s">
        <v>16225</v>
      </c>
      <c r="D5279" s="3" t="s">
        <v>24</v>
      </c>
      <c r="E5279" s="8">
        <v>43853.321354166699</v>
      </c>
      <c r="F5279" s="3" t="s">
        <v>576</v>
      </c>
      <c r="G5279" s="3">
        <v>1</v>
      </c>
      <c r="H5279" s="3">
        <v>0</v>
      </c>
      <c r="I5279" s="3">
        <v>866</v>
      </c>
      <c r="J5279" s="3" t="s">
        <v>26</v>
      </c>
      <c r="K5279" s="3" t="s">
        <v>27</v>
      </c>
      <c r="L5279" s="3" t="s">
        <v>28</v>
      </c>
      <c r="M5279" s="10" t="s">
        <v>3</v>
      </c>
    </row>
    <row r="5280" spans="1:13" x14ac:dyDescent="0.2">
      <c r="A5280" s="3" t="s">
        <v>16226</v>
      </c>
      <c r="B5280" s="3" t="s">
        <v>16227</v>
      </c>
      <c r="C5280" s="3" t="s">
        <v>16228</v>
      </c>
      <c r="D5280" s="3" t="s">
        <v>24</v>
      </c>
      <c r="E5280" s="8">
        <v>43853.323611111096</v>
      </c>
      <c r="F5280" s="3" t="s">
        <v>224</v>
      </c>
      <c r="G5280" s="3">
        <v>1</v>
      </c>
      <c r="H5280" s="3">
        <v>0</v>
      </c>
      <c r="I5280" s="3">
        <v>867</v>
      </c>
      <c r="J5280" s="3" t="s">
        <v>26</v>
      </c>
      <c r="K5280" s="3" t="s">
        <v>27</v>
      </c>
      <c r="L5280" s="3" t="s">
        <v>28</v>
      </c>
      <c r="M5280" s="10" t="s">
        <v>3</v>
      </c>
    </row>
    <row r="5281" spans="1:13" x14ac:dyDescent="0.2">
      <c r="A5281" s="3" t="s">
        <v>16229</v>
      </c>
      <c r="B5281" s="3" t="s">
        <v>16230</v>
      </c>
      <c r="C5281" s="3" t="s">
        <v>16231</v>
      </c>
      <c r="D5281" s="3" t="s">
        <v>24</v>
      </c>
      <c r="E5281" s="8">
        <v>43853.324155092603</v>
      </c>
      <c r="F5281" s="3" t="s">
        <v>502</v>
      </c>
      <c r="G5281" s="3">
        <v>1</v>
      </c>
      <c r="H5281" s="3">
        <v>0</v>
      </c>
      <c r="I5281" s="3">
        <v>868</v>
      </c>
      <c r="J5281" s="3" t="s">
        <v>26</v>
      </c>
      <c r="K5281" s="3" t="s">
        <v>27</v>
      </c>
      <c r="L5281" s="3" t="s">
        <v>28</v>
      </c>
      <c r="M5281" s="10" t="s">
        <v>3</v>
      </c>
    </row>
    <row r="5282" spans="1:13" x14ac:dyDescent="0.2">
      <c r="A5282" s="3" t="s">
        <v>16232</v>
      </c>
      <c r="B5282" s="3" t="s">
        <v>16233</v>
      </c>
      <c r="C5282" s="3" t="s">
        <v>16234</v>
      </c>
      <c r="D5282" s="3" t="s">
        <v>24</v>
      </c>
      <c r="E5282" s="8">
        <v>43853.325185185196</v>
      </c>
      <c r="F5282" s="3" t="s">
        <v>602</v>
      </c>
      <c r="G5282" s="3">
        <v>1</v>
      </c>
      <c r="H5282" s="3">
        <v>0</v>
      </c>
      <c r="I5282" s="3">
        <v>869</v>
      </c>
      <c r="J5282" s="3" t="s">
        <v>26</v>
      </c>
      <c r="K5282" s="3" t="s">
        <v>27</v>
      </c>
      <c r="L5282" s="3" t="s">
        <v>28</v>
      </c>
      <c r="M5282" s="10" t="s">
        <v>3</v>
      </c>
    </row>
    <row r="5283" spans="1:13" x14ac:dyDescent="0.2">
      <c r="A5283" s="3" t="s">
        <v>16235</v>
      </c>
      <c r="B5283" s="3" t="s">
        <v>16236</v>
      </c>
      <c r="C5283" s="3" t="s">
        <v>16237</v>
      </c>
      <c r="D5283" s="3" t="s">
        <v>24</v>
      </c>
      <c r="E5283" s="8">
        <v>43853.328009259298</v>
      </c>
      <c r="F5283" s="3" t="s">
        <v>544</v>
      </c>
      <c r="G5283" s="3">
        <v>1</v>
      </c>
      <c r="H5283" s="3">
        <v>0</v>
      </c>
      <c r="I5283" s="3">
        <v>870</v>
      </c>
      <c r="J5283" s="3" t="s">
        <v>26</v>
      </c>
      <c r="K5283" s="3" t="s">
        <v>27</v>
      </c>
      <c r="L5283" s="3" t="s">
        <v>28</v>
      </c>
      <c r="M5283" s="10" t="s">
        <v>3</v>
      </c>
    </row>
    <row r="5284" spans="1:13" x14ac:dyDescent="0.2">
      <c r="A5284" s="3" t="s">
        <v>16238</v>
      </c>
      <c r="B5284" s="3" t="s">
        <v>16239</v>
      </c>
      <c r="C5284" s="3" t="s">
        <v>16240</v>
      </c>
      <c r="D5284" s="3" t="s">
        <v>24</v>
      </c>
      <c r="E5284" s="8">
        <v>43853.330625000002</v>
      </c>
      <c r="F5284" s="3" t="s">
        <v>196</v>
      </c>
      <c r="G5284" s="3">
        <v>1</v>
      </c>
      <c r="H5284" s="3">
        <v>0</v>
      </c>
      <c r="I5284" s="3">
        <v>871</v>
      </c>
      <c r="J5284" s="3" t="s">
        <v>26</v>
      </c>
      <c r="K5284" s="3" t="s">
        <v>27</v>
      </c>
      <c r="L5284" s="3" t="s">
        <v>28</v>
      </c>
      <c r="M5284" s="10" t="s">
        <v>3</v>
      </c>
    </row>
    <row r="5285" spans="1:13" x14ac:dyDescent="0.2">
      <c r="A5285" s="3" t="s">
        <v>16241</v>
      </c>
      <c r="B5285" s="3" t="s">
        <v>16242</v>
      </c>
      <c r="C5285" s="3" t="s">
        <v>16243</v>
      </c>
      <c r="D5285" s="3" t="s">
        <v>24</v>
      </c>
      <c r="E5285" s="8">
        <v>43853.330879629597</v>
      </c>
      <c r="F5285" s="3" t="s">
        <v>1349</v>
      </c>
      <c r="G5285" s="3">
        <v>1</v>
      </c>
      <c r="H5285" s="3">
        <v>0</v>
      </c>
      <c r="I5285" s="3">
        <v>872</v>
      </c>
      <c r="J5285" s="3" t="s">
        <v>26</v>
      </c>
      <c r="K5285" s="3" t="s">
        <v>27</v>
      </c>
      <c r="L5285" s="3" t="s">
        <v>28</v>
      </c>
      <c r="M5285" s="10" t="s">
        <v>3</v>
      </c>
    </row>
    <row r="5286" spans="1:13" x14ac:dyDescent="0.2">
      <c r="A5286" s="3" t="s">
        <v>16244</v>
      </c>
      <c r="B5286" s="3" t="s">
        <v>16245</v>
      </c>
      <c r="C5286" s="3" t="s">
        <v>16246</v>
      </c>
      <c r="D5286" s="3" t="s">
        <v>24</v>
      </c>
      <c r="E5286" s="8">
        <v>43853.331770833298</v>
      </c>
      <c r="F5286" s="3" t="s">
        <v>733</v>
      </c>
      <c r="G5286" s="3">
        <v>1</v>
      </c>
      <c r="H5286" s="3">
        <v>0</v>
      </c>
      <c r="I5286" s="3">
        <v>873</v>
      </c>
      <c r="J5286" s="3" t="s">
        <v>26</v>
      </c>
      <c r="K5286" s="3" t="s">
        <v>27</v>
      </c>
      <c r="L5286" s="3" t="s">
        <v>28</v>
      </c>
      <c r="M5286" s="10" t="s">
        <v>3</v>
      </c>
    </row>
    <row r="5287" spans="1:13" x14ac:dyDescent="0.2">
      <c r="A5287" s="3" t="s">
        <v>16247</v>
      </c>
      <c r="B5287" s="3" t="s">
        <v>16248</v>
      </c>
      <c r="C5287" s="3" t="s">
        <v>16249</v>
      </c>
      <c r="D5287" s="3" t="s">
        <v>24</v>
      </c>
      <c r="E5287" s="8">
        <v>43853.332638888904</v>
      </c>
      <c r="F5287" s="3" t="s">
        <v>196</v>
      </c>
      <c r="G5287" s="3">
        <v>1</v>
      </c>
      <c r="H5287" s="3">
        <v>0</v>
      </c>
      <c r="I5287" s="3">
        <v>874</v>
      </c>
      <c r="J5287" s="3" t="s">
        <v>26</v>
      </c>
      <c r="K5287" s="3" t="s">
        <v>27</v>
      </c>
      <c r="L5287" s="3" t="s">
        <v>28</v>
      </c>
      <c r="M5287" s="10" t="s">
        <v>3</v>
      </c>
    </row>
    <row r="5288" spans="1:13" x14ac:dyDescent="0.2">
      <c r="A5288" s="3" t="s">
        <v>16250</v>
      </c>
      <c r="B5288" s="3" t="s">
        <v>16251</v>
      </c>
      <c r="C5288" s="3" t="s">
        <v>16252</v>
      </c>
      <c r="D5288" s="3" t="s">
        <v>24</v>
      </c>
      <c r="E5288" s="8">
        <v>43853.335138888899</v>
      </c>
      <c r="F5288" s="3" t="s">
        <v>482</v>
      </c>
      <c r="G5288" s="3">
        <v>1</v>
      </c>
      <c r="H5288" s="3">
        <v>0</v>
      </c>
      <c r="I5288" s="3">
        <v>875</v>
      </c>
      <c r="J5288" s="3" t="s">
        <v>26</v>
      </c>
      <c r="K5288" s="3" t="s">
        <v>27</v>
      </c>
      <c r="L5288" s="3" t="s">
        <v>28</v>
      </c>
      <c r="M5288" s="10" t="s">
        <v>3</v>
      </c>
    </row>
    <row r="5289" spans="1:13" x14ac:dyDescent="0.2">
      <c r="A5289" s="3" t="s">
        <v>16253</v>
      </c>
      <c r="B5289" s="3" t="s">
        <v>16254</v>
      </c>
      <c r="C5289" s="3" t="s">
        <v>16255</v>
      </c>
      <c r="D5289" s="3" t="s">
        <v>24</v>
      </c>
      <c r="E5289" s="8">
        <v>43853.337650463</v>
      </c>
      <c r="F5289" s="3" t="s">
        <v>787</v>
      </c>
      <c r="G5289" s="3">
        <v>1</v>
      </c>
      <c r="H5289" s="3">
        <v>0</v>
      </c>
      <c r="I5289" s="3">
        <v>876</v>
      </c>
      <c r="J5289" s="3" t="s">
        <v>26</v>
      </c>
      <c r="K5289" s="3" t="s">
        <v>27</v>
      </c>
      <c r="L5289" s="3" t="s">
        <v>28</v>
      </c>
      <c r="M5289" s="10" t="s">
        <v>3</v>
      </c>
    </row>
    <row r="5290" spans="1:13" x14ac:dyDescent="0.2">
      <c r="A5290" s="3" t="s">
        <v>16256</v>
      </c>
      <c r="B5290" s="3" t="s">
        <v>16257</v>
      </c>
      <c r="C5290" s="3" t="s">
        <v>16258</v>
      </c>
      <c r="D5290" s="3" t="s">
        <v>24</v>
      </c>
      <c r="E5290" s="8">
        <v>43853.339861111097</v>
      </c>
      <c r="F5290" s="3" t="s">
        <v>798</v>
      </c>
      <c r="G5290" s="3">
        <v>1</v>
      </c>
      <c r="H5290" s="3">
        <v>0</v>
      </c>
      <c r="I5290" s="3">
        <v>877</v>
      </c>
      <c r="J5290" s="3" t="s">
        <v>26</v>
      </c>
      <c r="K5290" s="3" t="s">
        <v>27</v>
      </c>
      <c r="L5290" s="3" t="s">
        <v>28</v>
      </c>
      <c r="M5290" s="10" t="s">
        <v>3</v>
      </c>
    </row>
    <row r="5291" spans="1:13" x14ac:dyDescent="0.2">
      <c r="A5291" s="3" t="s">
        <v>16259</v>
      </c>
      <c r="B5291" s="3" t="s">
        <v>16260</v>
      </c>
      <c r="C5291" s="3" t="s">
        <v>16261</v>
      </c>
      <c r="D5291" s="3" t="s">
        <v>24</v>
      </c>
      <c r="E5291" s="8">
        <v>43853.340393518498</v>
      </c>
      <c r="F5291" s="3" t="s">
        <v>204</v>
      </c>
      <c r="G5291" s="3">
        <v>1</v>
      </c>
      <c r="H5291" s="3">
        <v>0</v>
      </c>
      <c r="I5291" s="3">
        <v>878</v>
      </c>
      <c r="J5291" s="3" t="s">
        <v>26</v>
      </c>
      <c r="K5291" s="3" t="s">
        <v>27</v>
      </c>
      <c r="L5291" s="3" t="s">
        <v>28</v>
      </c>
      <c r="M5291" s="10" t="s">
        <v>3</v>
      </c>
    </row>
    <row r="5292" spans="1:13" x14ac:dyDescent="0.2">
      <c r="A5292" s="3" t="s">
        <v>16262</v>
      </c>
      <c r="B5292" s="3" t="s">
        <v>16263</v>
      </c>
      <c r="C5292" s="3" t="s">
        <v>16264</v>
      </c>
      <c r="D5292" s="3" t="s">
        <v>24</v>
      </c>
      <c r="E5292" s="8">
        <v>43853.342731481498</v>
      </c>
      <c r="F5292" s="3" t="s">
        <v>6501</v>
      </c>
      <c r="G5292" s="3">
        <v>1</v>
      </c>
      <c r="H5292" s="3">
        <v>0</v>
      </c>
      <c r="I5292" s="3">
        <v>879</v>
      </c>
      <c r="J5292" s="3" t="s">
        <v>26</v>
      </c>
      <c r="K5292" s="3" t="s">
        <v>27</v>
      </c>
      <c r="L5292" s="3" t="s">
        <v>28</v>
      </c>
      <c r="M5292" s="10" t="s">
        <v>3</v>
      </c>
    </row>
    <row r="5293" spans="1:13" x14ac:dyDescent="0.2">
      <c r="A5293" s="3" t="s">
        <v>16265</v>
      </c>
      <c r="B5293" s="3" t="s">
        <v>16266</v>
      </c>
      <c r="C5293" s="3" t="s">
        <v>16267</v>
      </c>
      <c r="D5293" s="3" t="s">
        <v>24</v>
      </c>
      <c r="E5293" s="8">
        <v>43853.343275462998</v>
      </c>
      <c r="F5293" s="3" t="s">
        <v>1730</v>
      </c>
      <c r="G5293" s="3">
        <v>1</v>
      </c>
      <c r="H5293" s="3">
        <v>0</v>
      </c>
      <c r="I5293" s="3">
        <v>880</v>
      </c>
      <c r="J5293" s="3" t="s">
        <v>26</v>
      </c>
      <c r="K5293" s="3" t="s">
        <v>27</v>
      </c>
      <c r="L5293" s="3" t="s">
        <v>28</v>
      </c>
      <c r="M5293" s="10" t="s">
        <v>3</v>
      </c>
    </row>
    <row r="5294" spans="1:13" x14ac:dyDescent="0.2">
      <c r="A5294" s="3" t="s">
        <v>16268</v>
      </c>
      <c r="B5294" s="3" t="s">
        <v>16269</v>
      </c>
      <c r="C5294" s="3" t="s">
        <v>16270</v>
      </c>
      <c r="D5294" s="3" t="s">
        <v>24</v>
      </c>
      <c r="E5294" s="8">
        <v>43853.3452314815</v>
      </c>
      <c r="F5294" s="3" t="s">
        <v>598</v>
      </c>
      <c r="G5294" s="3">
        <v>1</v>
      </c>
      <c r="H5294" s="3">
        <v>0</v>
      </c>
      <c r="I5294" s="3">
        <v>881</v>
      </c>
      <c r="J5294" s="3" t="s">
        <v>26</v>
      </c>
      <c r="K5294" s="3" t="s">
        <v>27</v>
      </c>
      <c r="L5294" s="3" t="s">
        <v>28</v>
      </c>
      <c r="M5294" s="10" t="s">
        <v>3</v>
      </c>
    </row>
    <row r="5295" spans="1:13" x14ac:dyDescent="0.2">
      <c r="A5295" s="3" t="s">
        <v>16271</v>
      </c>
      <c r="B5295" s="3" t="s">
        <v>16272</v>
      </c>
      <c r="C5295" s="3" t="s">
        <v>16273</v>
      </c>
      <c r="D5295" s="3" t="s">
        <v>24</v>
      </c>
      <c r="E5295" s="8">
        <v>43853.353506944397</v>
      </c>
      <c r="F5295" s="3" t="s">
        <v>580</v>
      </c>
      <c r="G5295" s="3">
        <v>1</v>
      </c>
      <c r="H5295" s="3">
        <v>0</v>
      </c>
      <c r="I5295" s="3">
        <v>882</v>
      </c>
      <c r="J5295" s="3" t="s">
        <v>26</v>
      </c>
      <c r="K5295" s="3" t="s">
        <v>27</v>
      </c>
      <c r="L5295" s="3" t="s">
        <v>28</v>
      </c>
      <c r="M5295" s="10" t="s">
        <v>3</v>
      </c>
    </row>
    <row r="5296" spans="1:13" x14ac:dyDescent="0.2">
      <c r="A5296" s="3" t="s">
        <v>16274</v>
      </c>
      <c r="B5296" s="3" t="s">
        <v>16275</v>
      </c>
      <c r="C5296" s="3" t="s">
        <v>16276</v>
      </c>
      <c r="D5296" s="3" t="s">
        <v>24</v>
      </c>
      <c r="E5296" s="8">
        <v>43853.358680555597</v>
      </c>
      <c r="F5296" s="3" t="s">
        <v>626</v>
      </c>
      <c r="G5296" s="3">
        <v>1</v>
      </c>
      <c r="H5296" s="3">
        <v>0</v>
      </c>
      <c r="I5296" s="3">
        <v>883</v>
      </c>
      <c r="J5296" s="3" t="s">
        <v>26</v>
      </c>
      <c r="K5296" s="3" t="s">
        <v>27</v>
      </c>
      <c r="L5296" s="3" t="s">
        <v>28</v>
      </c>
      <c r="M5296" s="10" t="s">
        <v>3</v>
      </c>
    </row>
    <row r="5297" spans="1:13" x14ac:dyDescent="0.2">
      <c r="A5297" s="3" t="s">
        <v>16277</v>
      </c>
      <c r="B5297" s="3" t="s">
        <v>16278</v>
      </c>
      <c r="C5297" s="3" t="s">
        <v>16279</v>
      </c>
      <c r="D5297" s="3" t="s">
        <v>24</v>
      </c>
      <c r="E5297" s="8">
        <v>43853.362280092602</v>
      </c>
      <c r="F5297" s="3" t="s">
        <v>116</v>
      </c>
      <c r="G5297" s="3">
        <v>1</v>
      </c>
      <c r="H5297" s="3">
        <v>0</v>
      </c>
      <c r="I5297" s="3">
        <v>884</v>
      </c>
      <c r="J5297" s="3" t="s">
        <v>26</v>
      </c>
      <c r="K5297" s="3" t="s">
        <v>27</v>
      </c>
      <c r="L5297" s="3" t="s">
        <v>28</v>
      </c>
      <c r="M5297" s="10" t="s">
        <v>3</v>
      </c>
    </row>
    <row r="5298" spans="1:13" x14ac:dyDescent="0.2">
      <c r="A5298" s="3" t="s">
        <v>16280</v>
      </c>
      <c r="B5298" s="3" t="s">
        <v>16281</v>
      </c>
      <c r="C5298" s="3" t="s">
        <v>16282</v>
      </c>
      <c r="D5298" s="3" t="s">
        <v>24</v>
      </c>
      <c r="E5298" s="8">
        <v>43853.362523148098</v>
      </c>
      <c r="F5298" s="3" t="s">
        <v>833</v>
      </c>
      <c r="G5298" s="3">
        <v>1</v>
      </c>
      <c r="H5298" s="3">
        <v>0</v>
      </c>
      <c r="I5298" s="3">
        <v>885</v>
      </c>
      <c r="J5298" s="3" t="s">
        <v>26</v>
      </c>
      <c r="K5298" s="3" t="s">
        <v>27</v>
      </c>
      <c r="L5298" s="3" t="s">
        <v>28</v>
      </c>
      <c r="M5298" s="10" t="s">
        <v>3</v>
      </c>
    </row>
    <row r="5299" spans="1:13" x14ac:dyDescent="0.2">
      <c r="A5299" s="3" t="s">
        <v>16283</v>
      </c>
      <c r="B5299" s="3" t="s">
        <v>16284</v>
      </c>
      <c r="C5299" s="3" t="s">
        <v>16285</v>
      </c>
      <c r="D5299" s="3" t="s">
        <v>24</v>
      </c>
      <c r="E5299" s="8">
        <v>43853.3641319444</v>
      </c>
      <c r="F5299" s="3" t="s">
        <v>641</v>
      </c>
      <c r="G5299" s="3">
        <v>1</v>
      </c>
      <c r="H5299" s="3">
        <v>0</v>
      </c>
      <c r="I5299" s="3">
        <v>886</v>
      </c>
      <c r="J5299" s="3" t="s">
        <v>26</v>
      </c>
      <c r="K5299" s="3" t="s">
        <v>27</v>
      </c>
      <c r="L5299" s="3" t="s">
        <v>28</v>
      </c>
      <c r="M5299" s="10" t="s">
        <v>3</v>
      </c>
    </row>
    <row r="5300" spans="1:13" x14ac:dyDescent="0.2">
      <c r="A5300" s="3" t="s">
        <v>16286</v>
      </c>
      <c r="B5300" s="3" t="s">
        <v>16287</v>
      </c>
      <c r="C5300" s="3" t="s">
        <v>16288</v>
      </c>
      <c r="D5300" s="3" t="s">
        <v>24</v>
      </c>
      <c r="E5300" s="8">
        <v>43853.364988425899</v>
      </c>
      <c r="F5300" s="3" t="s">
        <v>698</v>
      </c>
      <c r="G5300" s="3">
        <v>1</v>
      </c>
      <c r="H5300" s="3">
        <v>0</v>
      </c>
      <c r="I5300" s="3">
        <v>887</v>
      </c>
      <c r="J5300" s="3" t="s">
        <v>26</v>
      </c>
      <c r="K5300" s="3" t="s">
        <v>27</v>
      </c>
      <c r="L5300" s="3" t="s">
        <v>28</v>
      </c>
      <c r="M5300" s="10" t="s">
        <v>3</v>
      </c>
    </row>
    <row r="5301" spans="1:13" x14ac:dyDescent="0.2">
      <c r="A5301" s="3" t="s">
        <v>16289</v>
      </c>
      <c r="B5301" s="3" t="s">
        <v>16290</v>
      </c>
      <c r="C5301" s="3" t="s">
        <v>16291</v>
      </c>
      <c r="D5301" s="3" t="s">
        <v>24</v>
      </c>
      <c r="E5301" s="8">
        <v>43853.365057870396</v>
      </c>
      <c r="F5301" s="3" t="s">
        <v>721</v>
      </c>
      <c r="G5301" s="3">
        <v>1</v>
      </c>
      <c r="H5301" s="3">
        <v>0</v>
      </c>
      <c r="I5301" s="3">
        <v>888</v>
      </c>
      <c r="J5301" s="3" t="s">
        <v>26</v>
      </c>
      <c r="K5301" s="3" t="s">
        <v>27</v>
      </c>
      <c r="L5301" s="3" t="s">
        <v>28</v>
      </c>
      <c r="M5301" s="10" t="s">
        <v>3</v>
      </c>
    </row>
    <row r="5302" spans="1:13" x14ac:dyDescent="0.2">
      <c r="A5302" s="3" t="s">
        <v>16292</v>
      </c>
      <c r="B5302" s="3" t="s">
        <v>16293</v>
      </c>
      <c r="C5302" s="3" t="s">
        <v>16294</v>
      </c>
      <c r="D5302" s="3" t="s">
        <v>24</v>
      </c>
      <c r="E5302" s="8">
        <v>43853.3656134259</v>
      </c>
      <c r="F5302" s="3" t="s">
        <v>825</v>
      </c>
      <c r="G5302" s="3">
        <v>1</v>
      </c>
      <c r="H5302" s="3">
        <v>0</v>
      </c>
      <c r="I5302" s="3">
        <v>889</v>
      </c>
      <c r="J5302" s="3" t="s">
        <v>26</v>
      </c>
      <c r="K5302" s="3" t="s">
        <v>27</v>
      </c>
      <c r="L5302" s="3" t="s">
        <v>28</v>
      </c>
      <c r="M5302" s="10" t="s">
        <v>3</v>
      </c>
    </row>
    <row r="5303" spans="1:13" x14ac:dyDescent="0.2">
      <c r="A5303" s="3" t="s">
        <v>16295</v>
      </c>
      <c r="B5303" s="3" t="s">
        <v>16296</v>
      </c>
      <c r="C5303" s="3" t="s">
        <v>16297</v>
      </c>
      <c r="D5303" s="3" t="s">
        <v>24</v>
      </c>
      <c r="E5303" s="8">
        <v>43853.3670486111</v>
      </c>
      <c r="F5303" s="3" t="s">
        <v>355</v>
      </c>
      <c r="G5303" s="3">
        <v>1</v>
      </c>
      <c r="H5303" s="3">
        <v>0</v>
      </c>
      <c r="I5303" s="3">
        <v>890</v>
      </c>
      <c r="J5303" s="3" t="s">
        <v>26</v>
      </c>
      <c r="K5303" s="3" t="s">
        <v>27</v>
      </c>
      <c r="L5303" s="3" t="s">
        <v>28</v>
      </c>
      <c r="M5303" s="10" t="s">
        <v>3</v>
      </c>
    </row>
    <row r="5304" spans="1:13" x14ac:dyDescent="0.2">
      <c r="A5304" s="3" t="s">
        <v>16298</v>
      </c>
      <c r="B5304" s="3" t="s">
        <v>16299</v>
      </c>
      <c r="C5304" s="3" t="s">
        <v>16300</v>
      </c>
      <c r="D5304" s="3" t="s">
        <v>24</v>
      </c>
      <c r="E5304" s="8">
        <v>43853.367777777799</v>
      </c>
      <c r="F5304" s="3" t="s">
        <v>806</v>
      </c>
      <c r="G5304" s="3">
        <v>1</v>
      </c>
      <c r="H5304" s="3">
        <v>0</v>
      </c>
      <c r="I5304" s="3">
        <v>891</v>
      </c>
      <c r="J5304" s="3" t="s">
        <v>26</v>
      </c>
      <c r="K5304" s="3" t="s">
        <v>27</v>
      </c>
      <c r="L5304" s="3" t="s">
        <v>28</v>
      </c>
      <c r="M5304" s="10" t="s">
        <v>3</v>
      </c>
    </row>
    <row r="5305" spans="1:13" x14ac:dyDescent="0.2">
      <c r="A5305" s="3" t="s">
        <v>16301</v>
      </c>
      <c r="B5305" s="3" t="s">
        <v>16302</v>
      </c>
      <c r="C5305" s="3" t="s">
        <v>16303</v>
      </c>
      <c r="D5305" s="3" t="s">
        <v>24</v>
      </c>
      <c r="E5305" s="8">
        <v>43853.368009259299</v>
      </c>
      <c r="F5305" s="3" t="s">
        <v>92</v>
      </c>
      <c r="G5305" s="3">
        <v>1</v>
      </c>
      <c r="H5305" s="3">
        <v>0</v>
      </c>
      <c r="I5305" s="3">
        <v>892</v>
      </c>
      <c r="J5305" s="3" t="s">
        <v>26</v>
      </c>
      <c r="K5305" s="3" t="s">
        <v>27</v>
      </c>
      <c r="L5305" s="3" t="s">
        <v>28</v>
      </c>
      <c r="M5305" s="10" t="s">
        <v>3</v>
      </c>
    </row>
    <row r="5306" spans="1:13" x14ac:dyDescent="0.2">
      <c r="A5306" s="3" t="s">
        <v>16304</v>
      </c>
      <c r="B5306" s="3" t="s">
        <v>16305</v>
      </c>
      <c r="C5306" s="3" t="s">
        <v>16306</v>
      </c>
      <c r="D5306" s="3" t="s">
        <v>24</v>
      </c>
      <c r="E5306" s="8">
        <v>43853.3690740741</v>
      </c>
      <c r="F5306" s="3" t="s">
        <v>410</v>
      </c>
      <c r="G5306" s="3">
        <v>1</v>
      </c>
      <c r="H5306" s="3">
        <v>0</v>
      </c>
      <c r="I5306" s="3">
        <v>893</v>
      </c>
      <c r="J5306" s="3" t="s">
        <v>26</v>
      </c>
      <c r="K5306" s="3" t="s">
        <v>27</v>
      </c>
      <c r="L5306" s="3" t="s">
        <v>28</v>
      </c>
      <c r="M5306" s="10" t="s">
        <v>3</v>
      </c>
    </row>
    <row r="5307" spans="1:13" x14ac:dyDescent="0.2">
      <c r="A5307" s="3" t="s">
        <v>16307</v>
      </c>
      <c r="B5307" s="3" t="s">
        <v>16308</v>
      </c>
      <c r="C5307" s="3" t="s">
        <v>16309</v>
      </c>
      <c r="D5307" s="3" t="s">
        <v>24</v>
      </c>
      <c r="E5307" s="8">
        <v>43853.370810185203</v>
      </c>
      <c r="F5307" s="3" t="s">
        <v>10163</v>
      </c>
      <c r="G5307" s="3">
        <v>1</v>
      </c>
      <c r="H5307" s="3">
        <v>0</v>
      </c>
      <c r="I5307" s="3">
        <v>894</v>
      </c>
      <c r="J5307" s="3" t="s">
        <v>26</v>
      </c>
      <c r="K5307" s="3" t="s">
        <v>27</v>
      </c>
      <c r="L5307" s="3" t="s">
        <v>28</v>
      </c>
      <c r="M5307" s="10" t="s">
        <v>3</v>
      </c>
    </row>
    <row r="5308" spans="1:13" x14ac:dyDescent="0.2">
      <c r="A5308" s="3" t="s">
        <v>16310</v>
      </c>
      <c r="B5308" s="3" t="s">
        <v>16311</v>
      </c>
      <c r="C5308" s="3" t="s">
        <v>16312</v>
      </c>
      <c r="D5308" s="3" t="s">
        <v>24</v>
      </c>
      <c r="E5308" s="8">
        <v>43853.372499999998</v>
      </c>
      <c r="F5308" s="3" t="s">
        <v>794</v>
      </c>
      <c r="G5308" s="3">
        <v>1</v>
      </c>
      <c r="H5308" s="3">
        <v>0</v>
      </c>
      <c r="I5308" s="3">
        <v>895</v>
      </c>
      <c r="J5308" s="3" t="s">
        <v>26</v>
      </c>
      <c r="K5308" s="3" t="s">
        <v>27</v>
      </c>
      <c r="L5308" s="3" t="s">
        <v>28</v>
      </c>
      <c r="M5308" s="10" t="s">
        <v>3</v>
      </c>
    </row>
    <row r="5309" spans="1:13" x14ac:dyDescent="0.2">
      <c r="A5309" s="3" t="s">
        <v>16313</v>
      </c>
      <c r="B5309" s="3" t="s">
        <v>16314</v>
      </c>
      <c r="C5309" s="3" t="s">
        <v>16315</v>
      </c>
      <c r="D5309" s="3" t="s">
        <v>24</v>
      </c>
      <c r="E5309" s="8">
        <v>43853.3734259259</v>
      </c>
      <c r="F5309" s="3" t="s">
        <v>1584</v>
      </c>
      <c r="G5309" s="3">
        <v>1</v>
      </c>
      <c r="H5309" s="3">
        <v>0</v>
      </c>
      <c r="I5309" s="3">
        <v>896</v>
      </c>
      <c r="J5309" s="3" t="s">
        <v>26</v>
      </c>
      <c r="K5309" s="3" t="s">
        <v>27</v>
      </c>
      <c r="L5309" s="3" t="s">
        <v>28</v>
      </c>
      <c r="M5309" s="10" t="s">
        <v>3</v>
      </c>
    </row>
    <row r="5310" spans="1:13" x14ac:dyDescent="0.2">
      <c r="A5310" s="3" t="s">
        <v>16316</v>
      </c>
      <c r="B5310" s="3" t="s">
        <v>16317</v>
      </c>
      <c r="C5310" s="3" t="s">
        <v>16318</v>
      </c>
      <c r="D5310" s="3" t="s">
        <v>24</v>
      </c>
      <c r="E5310" s="8">
        <v>43853.374618055597</v>
      </c>
      <c r="F5310" s="3" t="s">
        <v>829</v>
      </c>
      <c r="G5310" s="3">
        <v>1</v>
      </c>
      <c r="H5310" s="3">
        <v>0</v>
      </c>
      <c r="I5310" s="3">
        <v>897</v>
      </c>
      <c r="J5310" s="3" t="s">
        <v>26</v>
      </c>
      <c r="K5310" s="3" t="s">
        <v>27</v>
      </c>
      <c r="L5310" s="3" t="s">
        <v>28</v>
      </c>
      <c r="M5310" s="10" t="s">
        <v>3</v>
      </c>
    </row>
    <row r="5311" spans="1:13" x14ac:dyDescent="0.2">
      <c r="A5311" s="3" t="s">
        <v>16319</v>
      </c>
      <c r="B5311" s="3" t="s">
        <v>16320</v>
      </c>
      <c r="C5311" s="3" t="s">
        <v>16321</v>
      </c>
      <c r="D5311" s="3" t="s">
        <v>24</v>
      </c>
      <c r="E5311" s="8">
        <v>43853.377893518496</v>
      </c>
      <c r="F5311" s="3" t="s">
        <v>2302</v>
      </c>
      <c r="G5311" s="3">
        <v>1</v>
      </c>
      <c r="H5311" s="3">
        <v>0</v>
      </c>
      <c r="I5311" s="3">
        <v>898</v>
      </c>
      <c r="J5311" s="3" t="s">
        <v>26</v>
      </c>
      <c r="K5311" s="3" t="s">
        <v>27</v>
      </c>
      <c r="L5311" s="3" t="s">
        <v>28</v>
      </c>
      <c r="M5311" s="10" t="s">
        <v>3</v>
      </c>
    </row>
    <row r="5312" spans="1:13" x14ac:dyDescent="0.2">
      <c r="A5312" s="3" t="s">
        <v>16322</v>
      </c>
      <c r="B5312" s="3" t="s">
        <v>16323</v>
      </c>
      <c r="C5312" s="3" t="s">
        <v>16324</v>
      </c>
      <c r="D5312" s="3" t="s">
        <v>24</v>
      </c>
      <c r="E5312" s="8">
        <v>43853.378368055601</v>
      </c>
      <c r="F5312" s="3" t="s">
        <v>841</v>
      </c>
      <c r="G5312" s="3">
        <v>1</v>
      </c>
      <c r="H5312" s="3">
        <v>0</v>
      </c>
      <c r="I5312" s="3">
        <v>899</v>
      </c>
      <c r="J5312" s="3" t="s">
        <v>26</v>
      </c>
      <c r="K5312" s="3" t="s">
        <v>27</v>
      </c>
      <c r="L5312" s="3" t="s">
        <v>28</v>
      </c>
      <c r="M5312" s="10" t="s">
        <v>3</v>
      </c>
    </row>
    <row r="5313" spans="1:13" x14ac:dyDescent="0.2">
      <c r="A5313" s="3" t="s">
        <v>16325</v>
      </c>
      <c r="B5313" s="3" t="s">
        <v>16326</v>
      </c>
      <c r="C5313" s="3" t="s">
        <v>16327</v>
      </c>
      <c r="D5313" s="3" t="s">
        <v>24</v>
      </c>
      <c r="E5313" s="8">
        <v>43853.386041666701</v>
      </c>
      <c r="F5313" s="3" t="s">
        <v>192</v>
      </c>
      <c r="G5313" s="3">
        <v>1</v>
      </c>
      <c r="H5313" s="3">
        <v>0</v>
      </c>
      <c r="I5313" s="3">
        <v>900</v>
      </c>
      <c r="J5313" s="3" t="s">
        <v>26</v>
      </c>
      <c r="K5313" s="3" t="s">
        <v>27</v>
      </c>
      <c r="L5313" s="3" t="s">
        <v>28</v>
      </c>
      <c r="M5313" s="10" t="s">
        <v>3</v>
      </c>
    </row>
    <row r="5314" spans="1:13" x14ac:dyDescent="0.2">
      <c r="A5314" s="3" t="s">
        <v>16328</v>
      </c>
      <c r="B5314" s="3" t="s">
        <v>16329</v>
      </c>
      <c r="C5314" s="3" t="s">
        <v>16330</v>
      </c>
      <c r="D5314" s="3" t="s">
        <v>24</v>
      </c>
      <c r="E5314" s="8">
        <v>43853.387141203697</v>
      </c>
      <c r="F5314" s="3" t="s">
        <v>659</v>
      </c>
      <c r="G5314" s="3">
        <v>1</v>
      </c>
      <c r="H5314" s="3">
        <v>0</v>
      </c>
      <c r="I5314" s="3">
        <v>901</v>
      </c>
      <c r="J5314" s="3" t="s">
        <v>26</v>
      </c>
      <c r="K5314" s="3" t="s">
        <v>27</v>
      </c>
      <c r="L5314" s="3" t="s">
        <v>28</v>
      </c>
      <c r="M5314" s="10" t="s">
        <v>3</v>
      </c>
    </row>
    <row r="5315" spans="1:13" x14ac:dyDescent="0.2">
      <c r="A5315" s="3" t="s">
        <v>16331</v>
      </c>
      <c r="B5315" s="3" t="s">
        <v>16332</v>
      </c>
      <c r="C5315" s="3" t="s">
        <v>16333</v>
      </c>
      <c r="D5315" s="3" t="s">
        <v>24</v>
      </c>
      <c r="E5315" s="8">
        <v>43853.389351851903</v>
      </c>
      <c r="F5315" s="3" t="s">
        <v>2349</v>
      </c>
      <c r="G5315" s="3">
        <v>1</v>
      </c>
      <c r="H5315" s="3">
        <v>0</v>
      </c>
      <c r="I5315" s="3">
        <v>902</v>
      </c>
      <c r="J5315" s="3" t="s">
        <v>26</v>
      </c>
      <c r="K5315" s="3" t="s">
        <v>27</v>
      </c>
      <c r="L5315" s="3" t="s">
        <v>28</v>
      </c>
      <c r="M5315" s="10" t="s">
        <v>3</v>
      </c>
    </row>
    <row r="5316" spans="1:13" x14ac:dyDescent="0.2">
      <c r="A5316" s="3" t="s">
        <v>16334</v>
      </c>
      <c r="B5316" s="3" t="s">
        <v>16335</v>
      </c>
      <c r="C5316" s="3" t="s">
        <v>16336</v>
      </c>
      <c r="D5316" s="3" t="s">
        <v>24</v>
      </c>
      <c r="E5316" s="8">
        <v>43853.391655092601</v>
      </c>
      <c r="F5316" s="3" t="s">
        <v>1064</v>
      </c>
      <c r="G5316" s="3">
        <v>2</v>
      </c>
      <c r="H5316" s="3">
        <v>0</v>
      </c>
      <c r="I5316" s="3">
        <v>904</v>
      </c>
      <c r="J5316" s="3" t="s">
        <v>26</v>
      </c>
      <c r="K5316" s="3" t="s">
        <v>27</v>
      </c>
      <c r="L5316" s="3" t="s">
        <v>28</v>
      </c>
      <c r="M5316" s="10" t="s">
        <v>3</v>
      </c>
    </row>
    <row r="5317" spans="1:13" x14ac:dyDescent="0.2">
      <c r="A5317" s="3" t="s">
        <v>16337</v>
      </c>
      <c r="B5317" s="3" t="s">
        <v>16338</v>
      </c>
      <c r="C5317" s="3" t="s">
        <v>16339</v>
      </c>
      <c r="D5317" s="3" t="s">
        <v>24</v>
      </c>
      <c r="E5317" s="8">
        <v>43853.393425925897</v>
      </c>
      <c r="F5317" s="3" t="s">
        <v>821</v>
      </c>
      <c r="G5317" s="3">
        <v>1</v>
      </c>
      <c r="H5317" s="3">
        <v>0</v>
      </c>
      <c r="I5317" s="3">
        <v>905</v>
      </c>
      <c r="J5317" s="3" t="s">
        <v>26</v>
      </c>
      <c r="K5317" s="3" t="s">
        <v>27</v>
      </c>
      <c r="L5317" s="3" t="s">
        <v>28</v>
      </c>
      <c r="M5317" s="10" t="s">
        <v>3</v>
      </c>
    </row>
    <row r="5318" spans="1:13" x14ac:dyDescent="0.2">
      <c r="A5318" s="3" t="s">
        <v>16340</v>
      </c>
      <c r="B5318" s="3" t="s">
        <v>16341</v>
      </c>
      <c r="C5318" s="3" t="s">
        <v>16342</v>
      </c>
      <c r="D5318" s="3" t="s">
        <v>24</v>
      </c>
      <c r="E5318" s="8">
        <v>43853.399490740703</v>
      </c>
      <c r="F5318" s="3" t="s">
        <v>591</v>
      </c>
      <c r="G5318" s="3">
        <v>1</v>
      </c>
      <c r="H5318" s="3">
        <v>0</v>
      </c>
      <c r="I5318" s="3">
        <v>906</v>
      </c>
      <c r="J5318" s="3" t="s">
        <v>26</v>
      </c>
      <c r="K5318" s="3" t="s">
        <v>27</v>
      </c>
      <c r="L5318" s="3" t="s">
        <v>28</v>
      </c>
      <c r="M5318" s="10" t="s">
        <v>3</v>
      </c>
    </row>
    <row r="5319" spans="1:13" x14ac:dyDescent="0.2">
      <c r="A5319" s="3" t="s">
        <v>16343</v>
      </c>
      <c r="B5319" s="3" t="s">
        <v>16344</v>
      </c>
      <c r="C5319" s="3" t="s">
        <v>16345</v>
      </c>
      <c r="D5319" s="3" t="s">
        <v>24</v>
      </c>
      <c r="E5319" s="8">
        <v>43853.402326388903</v>
      </c>
      <c r="F5319" s="3" t="s">
        <v>813</v>
      </c>
      <c r="G5319" s="3">
        <v>1</v>
      </c>
      <c r="H5319" s="3">
        <v>0</v>
      </c>
      <c r="I5319" s="3">
        <v>907</v>
      </c>
      <c r="J5319" s="3" t="s">
        <v>26</v>
      </c>
      <c r="K5319" s="3" t="s">
        <v>27</v>
      </c>
      <c r="L5319" s="3" t="s">
        <v>28</v>
      </c>
      <c r="M5319" s="10" t="s">
        <v>3</v>
      </c>
    </row>
    <row r="5320" spans="1:13" x14ac:dyDescent="0.2">
      <c r="A5320" s="3" t="s">
        <v>16346</v>
      </c>
      <c r="B5320" s="3" t="s">
        <v>16347</v>
      </c>
      <c r="C5320" s="3" t="s">
        <v>16348</v>
      </c>
      <c r="D5320" s="3" t="s">
        <v>24</v>
      </c>
      <c r="E5320" s="8">
        <v>43853.404259259303</v>
      </c>
      <c r="F5320" s="3" t="s">
        <v>714</v>
      </c>
      <c r="G5320" s="3">
        <v>1</v>
      </c>
      <c r="H5320" s="3">
        <v>0</v>
      </c>
      <c r="I5320" s="3">
        <v>908</v>
      </c>
      <c r="J5320" s="3" t="s">
        <v>26</v>
      </c>
      <c r="K5320" s="3" t="s">
        <v>27</v>
      </c>
      <c r="L5320" s="3" t="s">
        <v>28</v>
      </c>
      <c r="M5320" s="10" t="s">
        <v>3</v>
      </c>
    </row>
    <row r="5321" spans="1:13" x14ac:dyDescent="0.2">
      <c r="A5321" s="3" t="s">
        <v>16349</v>
      </c>
      <c r="B5321" s="3" t="s">
        <v>16350</v>
      </c>
      <c r="C5321" s="3" t="s">
        <v>16351</v>
      </c>
      <c r="D5321" s="3" t="s">
        <v>24</v>
      </c>
      <c r="E5321" s="8">
        <v>43853.4051736111</v>
      </c>
      <c r="F5321" s="3" t="s">
        <v>7950</v>
      </c>
      <c r="G5321" s="3">
        <v>1</v>
      </c>
      <c r="H5321" s="3">
        <v>0</v>
      </c>
      <c r="I5321" s="3">
        <v>909</v>
      </c>
      <c r="J5321" s="3" t="s">
        <v>26</v>
      </c>
      <c r="K5321" s="3" t="s">
        <v>27</v>
      </c>
      <c r="L5321" s="3" t="s">
        <v>28</v>
      </c>
      <c r="M5321" s="10" t="s">
        <v>3</v>
      </c>
    </row>
    <row r="5322" spans="1:13" x14ac:dyDescent="0.2">
      <c r="A5322" s="3" t="s">
        <v>16352</v>
      </c>
      <c r="B5322" s="3" t="s">
        <v>16353</v>
      </c>
      <c r="C5322" s="3" t="s">
        <v>16354</v>
      </c>
      <c r="D5322" s="3" t="s">
        <v>24</v>
      </c>
      <c r="E5322" s="8">
        <v>43853.4066087963</v>
      </c>
      <c r="F5322" s="3" t="s">
        <v>802</v>
      </c>
      <c r="G5322" s="3">
        <v>1</v>
      </c>
      <c r="H5322" s="3">
        <v>0</v>
      </c>
      <c r="I5322" s="3">
        <v>910</v>
      </c>
      <c r="J5322" s="3" t="s">
        <v>26</v>
      </c>
      <c r="K5322" s="3" t="s">
        <v>27</v>
      </c>
      <c r="L5322" s="3" t="s">
        <v>28</v>
      </c>
      <c r="M5322" s="10" t="s">
        <v>3</v>
      </c>
    </row>
    <row r="5323" spans="1:13" x14ac:dyDescent="0.2">
      <c r="A5323" s="3" t="s">
        <v>16355</v>
      </c>
      <c r="B5323" s="3" t="s">
        <v>16356</v>
      </c>
      <c r="C5323" s="3" t="s">
        <v>16357</v>
      </c>
      <c r="D5323" s="3" t="s">
        <v>24</v>
      </c>
      <c r="E5323" s="8">
        <v>43853.4079166667</v>
      </c>
      <c r="F5323" s="3" t="s">
        <v>458</v>
      </c>
      <c r="G5323" s="3">
        <v>1</v>
      </c>
      <c r="H5323" s="3">
        <v>0</v>
      </c>
      <c r="I5323" s="3">
        <v>911</v>
      </c>
      <c r="J5323" s="3" t="s">
        <v>26</v>
      </c>
      <c r="K5323" s="3" t="s">
        <v>27</v>
      </c>
      <c r="L5323" s="3" t="s">
        <v>28</v>
      </c>
      <c r="M5323" s="10" t="s">
        <v>3</v>
      </c>
    </row>
    <row r="5324" spans="1:13" x14ac:dyDescent="0.2">
      <c r="A5324" s="3" t="s">
        <v>16358</v>
      </c>
      <c r="B5324" s="3" t="s">
        <v>16359</v>
      </c>
      <c r="C5324" s="3" t="s">
        <v>16360</v>
      </c>
      <c r="D5324" s="3" t="s">
        <v>24</v>
      </c>
      <c r="E5324" s="8">
        <v>43853.420081018499</v>
      </c>
      <c r="F5324" s="3" t="s">
        <v>2136</v>
      </c>
      <c r="G5324" s="3">
        <v>1</v>
      </c>
      <c r="H5324" s="3">
        <v>0</v>
      </c>
      <c r="I5324" s="3">
        <v>912</v>
      </c>
      <c r="J5324" s="3" t="s">
        <v>26</v>
      </c>
      <c r="K5324" s="3" t="s">
        <v>27</v>
      </c>
      <c r="L5324" s="3" t="s">
        <v>28</v>
      </c>
      <c r="M5324" s="10" t="s">
        <v>3</v>
      </c>
    </row>
    <row r="5325" spans="1:13" x14ac:dyDescent="0.2">
      <c r="A5325" s="3" t="s">
        <v>16361</v>
      </c>
      <c r="B5325" s="3" t="s">
        <v>16362</v>
      </c>
      <c r="C5325" s="3" t="s">
        <v>16363</v>
      </c>
      <c r="D5325" s="3" t="s">
        <v>24</v>
      </c>
      <c r="E5325" s="8">
        <v>43853.421585648102</v>
      </c>
      <c r="F5325" s="3" t="s">
        <v>741</v>
      </c>
      <c r="G5325" s="3">
        <v>1</v>
      </c>
      <c r="H5325" s="3">
        <v>0</v>
      </c>
      <c r="I5325" s="3">
        <v>913</v>
      </c>
      <c r="J5325" s="3" t="s">
        <v>26</v>
      </c>
      <c r="K5325" s="3" t="s">
        <v>27</v>
      </c>
      <c r="L5325" s="3" t="s">
        <v>28</v>
      </c>
      <c r="M5325" s="10" t="s">
        <v>3</v>
      </c>
    </row>
    <row r="5326" spans="1:13" x14ac:dyDescent="0.2">
      <c r="A5326" s="3" t="s">
        <v>16364</v>
      </c>
      <c r="B5326" s="3" t="s">
        <v>16365</v>
      </c>
      <c r="C5326" s="3" t="s">
        <v>16366</v>
      </c>
      <c r="D5326" s="3" t="s">
        <v>24</v>
      </c>
      <c r="E5326" s="8">
        <v>43853.430960648097</v>
      </c>
      <c r="F5326" s="3" t="s">
        <v>418</v>
      </c>
      <c r="G5326" s="3">
        <v>1</v>
      </c>
      <c r="H5326" s="3">
        <v>0</v>
      </c>
      <c r="I5326" s="3">
        <v>914</v>
      </c>
      <c r="J5326" s="3" t="s">
        <v>26</v>
      </c>
      <c r="K5326" s="3" t="s">
        <v>27</v>
      </c>
      <c r="L5326" s="3" t="s">
        <v>28</v>
      </c>
      <c r="M5326" s="10" t="s">
        <v>3</v>
      </c>
    </row>
    <row r="5327" spans="1:13" x14ac:dyDescent="0.2">
      <c r="A5327" s="3" t="s">
        <v>16367</v>
      </c>
      <c r="B5327" s="3" t="s">
        <v>16368</v>
      </c>
      <c r="C5327" s="3" t="s">
        <v>16369</v>
      </c>
      <c r="D5327" s="3" t="s">
        <v>24</v>
      </c>
      <c r="E5327" s="8">
        <v>43853.435636574097</v>
      </c>
      <c r="F5327" s="3" t="s">
        <v>706</v>
      </c>
      <c r="G5327" s="3">
        <v>1</v>
      </c>
      <c r="H5327" s="3">
        <v>0</v>
      </c>
      <c r="I5327" s="3">
        <v>915</v>
      </c>
      <c r="J5327" s="3" t="s">
        <v>26</v>
      </c>
      <c r="K5327" s="3" t="s">
        <v>27</v>
      </c>
      <c r="L5327" s="3" t="s">
        <v>28</v>
      </c>
      <c r="M5327" s="10" t="s">
        <v>3</v>
      </c>
    </row>
    <row r="5328" spans="1:13" x14ac:dyDescent="0.2">
      <c r="A5328" s="3" t="s">
        <v>16370</v>
      </c>
      <c r="B5328" s="3" t="s">
        <v>16371</v>
      </c>
      <c r="C5328" s="3" t="s">
        <v>16372</v>
      </c>
      <c r="D5328" s="3" t="s">
        <v>24</v>
      </c>
      <c r="E5328" s="8">
        <v>43853.439456018503</v>
      </c>
      <c r="F5328" s="3" t="s">
        <v>15795</v>
      </c>
      <c r="G5328" s="3">
        <v>1</v>
      </c>
      <c r="H5328" s="3">
        <v>0</v>
      </c>
      <c r="I5328" s="3">
        <v>916</v>
      </c>
      <c r="J5328" s="3" t="s">
        <v>26</v>
      </c>
      <c r="K5328" s="3" t="s">
        <v>27</v>
      </c>
      <c r="L5328" s="3" t="s">
        <v>28</v>
      </c>
      <c r="M5328" s="10" t="s">
        <v>3</v>
      </c>
    </row>
    <row r="5329" spans="1:13" x14ac:dyDescent="0.2">
      <c r="A5329" s="3" t="s">
        <v>16373</v>
      </c>
      <c r="B5329" s="3" t="s">
        <v>16374</v>
      </c>
      <c r="C5329" s="3" t="s">
        <v>16375</v>
      </c>
      <c r="D5329" s="3" t="s">
        <v>24</v>
      </c>
      <c r="E5329" s="8">
        <v>43853.445196759298</v>
      </c>
      <c r="F5329" s="3" t="s">
        <v>180</v>
      </c>
      <c r="G5329" s="3">
        <v>1</v>
      </c>
      <c r="H5329" s="3">
        <v>0</v>
      </c>
      <c r="I5329" s="3">
        <v>917</v>
      </c>
      <c r="J5329" s="3" t="s">
        <v>26</v>
      </c>
      <c r="K5329" s="3" t="s">
        <v>27</v>
      </c>
      <c r="L5329" s="3" t="s">
        <v>28</v>
      </c>
      <c r="M5329" s="10" t="s">
        <v>3</v>
      </c>
    </row>
    <row r="5330" spans="1:13" x14ac:dyDescent="0.2">
      <c r="A5330" s="3" t="s">
        <v>16376</v>
      </c>
      <c r="B5330" s="3" t="s">
        <v>16377</v>
      </c>
      <c r="C5330" s="3" t="s">
        <v>16378</v>
      </c>
      <c r="D5330" s="3" t="s">
        <v>24</v>
      </c>
      <c r="E5330" s="8">
        <v>43853.449409722198</v>
      </c>
      <c r="F5330" s="3" t="s">
        <v>1546</v>
      </c>
      <c r="G5330" s="3">
        <v>1</v>
      </c>
      <c r="H5330" s="3">
        <v>0</v>
      </c>
      <c r="I5330" s="3">
        <v>918</v>
      </c>
      <c r="J5330" s="3" t="s">
        <v>26</v>
      </c>
      <c r="K5330" s="3" t="s">
        <v>27</v>
      </c>
      <c r="L5330" s="3" t="s">
        <v>28</v>
      </c>
      <c r="M5330" s="10" t="s">
        <v>3</v>
      </c>
    </row>
    <row r="5331" spans="1:13" x14ac:dyDescent="0.2">
      <c r="A5331" s="3" t="s">
        <v>16379</v>
      </c>
      <c r="B5331" s="3" t="s">
        <v>16380</v>
      </c>
      <c r="C5331" s="3" t="s">
        <v>16381</v>
      </c>
      <c r="D5331" s="3" t="s">
        <v>24</v>
      </c>
      <c r="E5331" s="8">
        <v>43853.458321759303</v>
      </c>
      <c r="F5331" s="3" t="s">
        <v>44</v>
      </c>
      <c r="G5331" s="3">
        <v>1</v>
      </c>
      <c r="H5331" s="3">
        <v>0</v>
      </c>
      <c r="I5331" s="3">
        <v>919</v>
      </c>
      <c r="J5331" s="3" t="s">
        <v>26</v>
      </c>
      <c r="K5331" s="3" t="s">
        <v>27</v>
      </c>
      <c r="L5331" s="3" t="s">
        <v>28</v>
      </c>
      <c r="M5331" s="10" t="s">
        <v>3</v>
      </c>
    </row>
    <row r="5332" spans="1:13" x14ac:dyDescent="0.2">
      <c r="A5332" s="3" t="s">
        <v>16382</v>
      </c>
      <c r="B5332" s="3" t="s">
        <v>16383</v>
      </c>
      <c r="C5332" s="3" t="s">
        <v>16384</v>
      </c>
      <c r="D5332" s="3" t="s">
        <v>24</v>
      </c>
      <c r="E5332" s="8">
        <v>43853.465914351902</v>
      </c>
      <c r="F5332" s="3" t="s">
        <v>382</v>
      </c>
      <c r="G5332" s="3">
        <v>1</v>
      </c>
      <c r="H5332" s="3">
        <v>0</v>
      </c>
      <c r="I5332" s="3">
        <v>920</v>
      </c>
      <c r="J5332" s="3" t="s">
        <v>26</v>
      </c>
      <c r="K5332" s="3" t="s">
        <v>27</v>
      </c>
      <c r="L5332" s="3" t="s">
        <v>28</v>
      </c>
      <c r="M5332" s="10" t="s">
        <v>3</v>
      </c>
    </row>
    <row r="5333" spans="1:13" x14ac:dyDescent="0.2">
      <c r="A5333" s="3" t="s">
        <v>16385</v>
      </c>
      <c r="B5333" s="3" t="s">
        <v>16386</v>
      </c>
      <c r="C5333" s="3" t="s">
        <v>16387</v>
      </c>
      <c r="D5333" s="3" t="s">
        <v>24</v>
      </c>
      <c r="E5333" s="8">
        <v>43853.470115740703</v>
      </c>
      <c r="F5333" s="3" t="s">
        <v>10503</v>
      </c>
      <c r="G5333" s="3">
        <v>1</v>
      </c>
      <c r="H5333" s="3">
        <v>0</v>
      </c>
      <c r="I5333" s="3">
        <v>921</v>
      </c>
      <c r="J5333" s="3" t="s">
        <v>26</v>
      </c>
      <c r="K5333" s="3" t="s">
        <v>27</v>
      </c>
      <c r="L5333" s="3" t="s">
        <v>28</v>
      </c>
      <c r="M5333" s="10" t="s">
        <v>3</v>
      </c>
    </row>
    <row r="5334" spans="1:13" x14ac:dyDescent="0.2">
      <c r="A5334" s="3" t="s">
        <v>16388</v>
      </c>
      <c r="B5334" s="3" t="s">
        <v>16389</v>
      </c>
      <c r="C5334" s="3" t="s">
        <v>16390</v>
      </c>
      <c r="D5334" s="3" t="s">
        <v>24</v>
      </c>
      <c r="E5334" s="8">
        <v>43853.470300925903</v>
      </c>
      <c r="F5334" s="3" t="s">
        <v>68</v>
      </c>
      <c r="G5334" s="3">
        <v>1</v>
      </c>
      <c r="H5334" s="3">
        <v>0</v>
      </c>
      <c r="I5334" s="3">
        <v>922</v>
      </c>
      <c r="J5334" s="3" t="s">
        <v>26</v>
      </c>
      <c r="K5334" s="3" t="s">
        <v>27</v>
      </c>
      <c r="L5334" s="3" t="s">
        <v>28</v>
      </c>
      <c r="M5334" s="10" t="s">
        <v>3</v>
      </c>
    </row>
    <row r="5335" spans="1:13" x14ac:dyDescent="0.2">
      <c r="A5335" s="3" t="s">
        <v>16391</v>
      </c>
      <c r="B5335" s="3" t="s">
        <v>16392</v>
      </c>
      <c r="C5335" s="3" t="s">
        <v>16393</v>
      </c>
      <c r="D5335" s="3" t="s">
        <v>24</v>
      </c>
      <c r="E5335" s="8">
        <v>43853.470833333296</v>
      </c>
      <c r="F5335" s="3" t="s">
        <v>536</v>
      </c>
      <c r="G5335" s="3">
        <v>1</v>
      </c>
      <c r="H5335" s="3">
        <v>0</v>
      </c>
      <c r="I5335" s="3">
        <v>923</v>
      </c>
      <c r="J5335" s="3" t="s">
        <v>26</v>
      </c>
      <c r="K5335" s="3" t="s">
        <v>27</v>
      </c>
      <c r="L5335" s="3" t="s">
        <v>28</v>
      </c>
      <c r="M5335" s="10" t="s">
        <v>3</v>
      </c>
    </row>
    <row r="5336" spans="1:13" x14ac:dyDescent="0.2">
      <c r="A5336" s="3" t="s">
        <v>16394</v>
      </c>
      <c r="B5336" s="3" t="s">
        <v>16395</v>
      </c>
      <c r="C5336" s="3" t="s">
        <v>16396</v>
      </c>
      <c r="D5336" s="3" t="s">
        <v>24</v>
      </c>
      <c r="E5336" s="8">
        <v>43853.471238425896</v>
      </c>
      <c r="F5336" s="3" t="s">
        <v>56</v>
      </c>
      <c r="G5336" s="3">
        <v>1</v>
      </c>
      <c r="H5336" s="3">
        <v>0</v>
      </c>
      <c r="I5336" s="3">
        <v>924</v>
      </c>
      <c r="J5336" s="3" t="s">
        <v>26</v>
      </c>
      <c r="K5336" s="3" t="s">
        <v>27</v>
      </c>
      <c r="L5336" s="3" t="s">
        <v>28</v>
      </c>
      <c r="M5336" s="10" t="s">
        <v>3</v>
      </c>
    </row>
    <row r="5337" spans="1:13" x14ac:dyDescent="0.2">
      <c r="A5337" s="3" t="s">
        <v>16397</v>
      </c>
      <c r="B5337" s="3" t="s">
        <v>16398</v>
      </c>
      <c r="C5337" s="3" t="s">
        <v>16399</v>
      </c>
      <c r="D5337" s="3" t="s">
        <v>24</v>
      </c>
      <c r="E5337" s="8">
        <v>43853.471967592603</v>
      </c>
      <c r="F5337" s="3" t="s">
        <v>674</v>
      </c>
      <c r="G5337" s="3">
        <v>1</v>
      </c>
      <c r="H5337" s="3">
        <v>0</v>
      </c>
      <c r="I5337" s="3">
        <v>925</v>
      </c>
      <c r="J5337" s="3" t="s">
        <v>26</v>
      </c>
      <c r="K5337" s="3" t="s">
        <v>27</v>
      </c>
      <c r="L5337" s="3" t="s">
        <v>28</v>
      </c>
      <c r="M5337" s="10" t="s">
        <v>3</v>
      </c>
    </row>
    <row r="5338" spans="1:13" x14ac:dyDescent="0.2">
      <c r="A5338" s="3" t="s">
        <v>16400</v>
      </c>
      <c r="B5338" s="3" t="s">
        <v>16401</v>
      </c>
      <c r="C5338" s="3" t="s">
        <v>16402</v>
      </c>
      <c r="D5338" s="3" t="s">
        <v>24</v>
      </c>
      <c r="E5338" s="8">
        <v>43853.472997685203</v>
      </c>
      <c r="F5338" s="3" t="s">
        <v>772</v>
      </c>
      <c r="G5338" s="3">
        <v>1</v>
      </c>
      <c r="H5338" s="3">
        <v>0</v>
      </c>
      <c r="I5338" s="3">
        <v>926</v>
      </c>
      <c r="J5338" s="3" t="s">
        <v>26</v>
      </c>
      <c r="K5338" s="3" t="s">
        <v>27</v>
      </c>
      <c r="L5338" s="3" t="s">
        <v>28</v>
      </c>
      <c r="M5338" s="10" t="s">
        <v>3</v>
      </c>
    </row>
    <row r="5339" spans="1:13" x14ac:dyDescent="0.2">
      <c r="A5339" s="3" t="s">
        <v>16403</v>
      </c>
      <c r="B5339" s="3" t="s">
        <v>16404</v>
      </c>
      <c r="C5339" s="3" t="s">
        <v>16405</v>
      </c>
      <c r="D5339" s="3" t="s">
        <v>24</v>
      </c>
      <c r="E5339" s="8">
        <v>43853.483738425901</v>
      </c>
      <c r="F5339" s="3" t="s">
        <v>783</v>
      </c>
      <c r="G5339" s="3">
        <v>1</v>
      </c>
      <c r="H5339" s="3">
        <v>0</v>
      </c>
      <c r="I5339" s="3">
        <v>927</v>
      </c>
      <c r="J5339" s="3" t="s">
        <v>26</v>
      </c>
      <c r="K5339" s="3" t="s">
        <v>27</v>
      </c>
      <c r="L5339" s="3" t="s">
        <v>28</v>
      </c>
      <c r="M5339" s="10" t="s">
        <v>3</v>
      </c>
    </row>
    <row r="5340" spans="1:13" x14ac:dyDescent="0.2">
      <c r="A5340" s="3" t="s">
        <v>16406</v>
      </c>
      <c r="B5340" s="3" t="s">
        <v>16407</v>
      </c>
      <c r="C5340" s="3" t="s">
        <v>16408</v>
      </c>
      <c r="D5340" s="3" t="s">
        <v>24</v>
      </c>
      <c r="E5340" s="8">
        <v>43853.491724537002</v>
      </c>
      <c r="F5340" s="3" t="s">
        <v>6079</v>
      </c>
      <c r="G5340" s="3">
        <v>1</v>
      </c>
      <c r="H5340" s="3">
        <v>0</v>
      </c>
      <c r="I5340" s="3">
        <v>928</v>
      </c>
      <c r="J5340" s="3" t="s">
        <v>26</v>
      </c>
      <c r="K5340" s="3" t="s">
        <v>27</v>
      </c>
      <c r="L5340" s="3" t="s">
        <v>28</v>
      </c>
      <c r="M5340" s="10" t="s">
        <v>3</v>
      </c>
    </row>
    <row r="5341" spans="1:13" x14ac:dyDescent="0.2">
      <c r="A5341" s="3" t="s">
        <v>16409</v>
      </c>
      <c r="B5341" s="3" t="s">
        <v>16410</v>
      </c>
      <c r="C5341" s="3" t="s">
        <v>16411</v>
      </c>
      <c r="D5341" s="3" t="s">
        <v>24</v>
      </c>
      <c r="E5341" s="8">
        <v>43853.509363425903</v>
      </c>
      <c r="F5341" s="3" t="s">
        <v>136</v>
      </c>
      <c r="G5341" s="3">
        <v>1</v>
      </c>
      <c r="H5341" s="3">
        <v>0</v>
      </c>
      <c r="I5341" s="3">
        <v>929</v>
      </c>
      <c r="J5341" s="3" t="s">
        <v>26</v>
      </c>
      <c r="K5341" s="3" t="s">
        <v>27</v>
      </c>
      <c r="L5341" s="3" t="s">
        <v>28</v>
      </c>
      <c r="M5341" s="10" t="s">
        <v>3</v>
      </c>
    </row>
    <row r="5342" spans="1:13" x14ac:dyDescent="0.2">
      <c r="A5342" s="3" t="s">
        <v>16412</v>
      </c>
      <c r="B5342" s="3" t="s">
        <v>16413</v>
      </c>
      <c r="C5342" s="3" t="s">
        <v>16414</v>
      </c>
      <c r="D5342" s="3" t="s">
        <v>24</v>
      </c>
      <c r="E5342" s="8">
        <v>43853.512083333299</v>
      </c>
      <c r="F5342" s="3" t="s">
        <v>7996</v>
      </c>
      <c r="G5342" s="3">
        <v>1</v>
      </c>
      <c r="H5342" s="3">
        <v>0</v>
      </c>
      <c r="I5342" s="3">
        <v>930</v>
      </c>
      <c r="J5342" s="3" t="s">
        <v>26</v>
      </c>
      <c r="K5342" s="3" t="s">
        <v>27</v>
      </c>
      <c r="L5342" s="3" t="s">
        <v>28</v>
      </c>
      <c r="M5342" s="10" t="s">
        <v>3</v>
      </c>
    </row>
    <row r="5343" spans="1:13" x14ac:dyDescent="0.2">
      <c r="A5343" s="3" t="s">
        <v>16415</v>
      </c>
      <c r="B5343" s="3" t="s">
        <v>16416</v>
      </c>
      <c r="C5343" s="3" t="s">
        <v>16417</v>
      </c>
      <c r="D5343" s="3" t="s">
        <v>24</v>
      </c>
      <c r="E5343" s="8">
        <v>43853.515208333301</v>
      </c>
      <c r="F5343" s="3" t="s">
        <v>817</v>
      </c>
      <c r="G5343" s="3">
        <v>1</v>
      </c>
      <c r="H5343" s="3">
        <v>0</v>
      </c>
      <c r="I5343" s="3">
        <v>931</v>
      </c>
      <c r="J5343" s="3" t="s">
        <v>26</v>
      </c>
      <c r="K5343" s="3" t="s">
        <v>27</v>
      </c>
      <c r="L5343" s="3" t="s">
        <v>28</v>
      </c>
      <c r="M5343" s="10" t="s">
        <v>3</v>
      </c>
    </row>
    <row r="5344" spans="1:13" x14ac:dyDescent="0.2">
      <c r="A5344" s="3" t="s">
        <v>16418</v>
      </c>
      <c r="B5344" s="3" t="s">
        <v>16419</v>
      </c>
      <c r="C5344" s="3" t="s">
        <v>16420</v>
      </c>
      <c r="D5344" s="3" t="s">
        <v>24</v>
      </c>
      <c r="E5344" s="8">
        <v>43853.532719907402</v>
      </c>
      <c r="F5344" s="3" t="s">
        <v>690</v>
      </c>
      <c r="G5344" s="3">
        <v>1</v>
      </c>
      <c r="H5344" s="3">
        <v>0</v>
      </c>
      <c r="I5344" s="3">
        <v>932</v>
      </c>
      <c r="J5344" s="3" t="s">
        <v>26</v>
      </c>
      <c r="K5344" s="3" t="s">
        <v>27</v>
      </c>
      <c r="L5344" s="3" t="s">
        <v>28</v>
      </c>
      <c r="M5344" s="10" t="s">
        <v>3</v>
      </c>
    </row>
    <row r="5345" spans="1:13" x14ac:dyDescent="0.2">
      <c r="A5345" s="3" t="s">
        <v>16421</v>
      </c>
      <c r="B5345" s="3" t="s">
        <v>16422</v>
      </c>
      <c r="C5345" s="3" t="s">
        <v>16423</v>
      </c>
      <c r="D5345" s="3" t="s">
        <v>24</v>
      </c>
      <c r="E5345" s="8">
        <v>43853.5550462963</v>
      </c>
      <c r="F5345" s="3" t="s">
        <v>710</v>
      </c>
      <c r="G5345" s="3">
        <v>1</v>
      </c>
      <c r="H5345" s="3">
        <v>0</v>
      </c>
      <c r="I5345" s="3">
        <v>933</v>
      </c>
      <c r="J5345" s="3" t="s">
        <v>26</v>
      </c>
      <c r="K5345" s="3" t="s">
        <v>27</v>
      </c>
      <c r="L5345" s="3" t="s">
        <v>28</v>
      </c>
      <c r="M5345" s="10" t="s">
        <v>3</v>
      </c>
    </row>
    <row r="5346" spans="1:13" x14ac:dyDescent="0.2">
      <c r="A5346" s="3" t="s">
        <v>16424</v>
      </c>
      <c r="B5346" s="3" t="s">
        <v>16425</v>
      </c>
      <c r="C5346" s="3" t="s">
        <v>16426</v>
      </c>
      <c r="D5346" s="3" t="s">
        <v>24</v>
      </c>
      <c r="E5346" s="8">
        <v>43853.570104166698</v>
      </c>
      <c r="F5346" s="3" t="s">
        <v>16427</v>
      </c>
      <c r="G5346" s="3">
        <v>1</v>
      </c>
      <c r="H5346" s="3">
        <v>0</v>
      </c>
      <c r="I5346" s="3">
        <v>934</v>
      </c>
      <c r="J5346" s="3" t="s">
        <v>26</v>
      </c>
      <c r="K5346" s="3" t="s">
        <v>27</v>
      </c>
      <c r="L5346" s="3" t="s">
        <v>28</v>
      </c>
      <c r="M5346" s="10" t="s">
        <v>3</v>
      </c>
    </row>
    <row r="5347" spans="1:13" x14ac:dyDescent="0.2">
      <c r="A5347" s="3" t="s">
        <v>16428</v>
      </c>
      <c r="B5347" s="3" t="s">
        <v>16429</v>
      </c>
      <c r="C5347" s="3" t="s">
        <v>16430</v>
      </c>
      <c r="D5347" s="3" t="s">
        <v>24</v>
      </c>
      <c r="E5347" s="8">
        <v>43853.573449074102</v>
      </c>
      <c r="F5347" s="3" t="s">
        <v>663</v>
      </c>
      <c r="G5347" s="3">
        <v>1</v>
      </c>
      <c r="H5347" s="3">
        <v>0</v>
      </c>
      <c r="I5347" s="3">
        <v>935</v>
      </c>
      <c r="J5347" s="3" t="s">
        <v>26</v>
      </c>
      <c r="K5347" s="3" t="s">
        <v>27</v>
      </c>
      <c r="L5347" s="3" t="s">
        <v>28</v>
      </c>
      <c r="M5347" s="10" t="s">
        <v>3</v>
      </c>
    </row>
    <row r="5348" spans="1:13" x14ac:dyDescent="0.2">
      <c r="A5348" s="3" t="s">
        <v>16431</v>
      </c>
      <c r="B5348" s="3" t="s">
        <v>16432</v>
      </c>
      <c r="C5348" s="3" t="s">
        <v>16433</v>
      </c>
      <c r="D5348" s="3" t="s">
        <v>24</v>
      </c>
      <c r="E5348" s="8">
        <v>43853.585347222201</v>
      </c>
      <c r="F5348" s="3" t="s">
        <v>663</v>
      </c>
      <c r="G5348" s="3">
        <v>1</v>
      </c>
      <c r="H5348" s="3">
        <v>0</v>
      </c>
      <c r="I5348" s="3">
        <v>936</v>
      </c>
      <c r="J5348" s="3" t="s">
        <v>26</v>
      </c>
      <c r="K5348" s="3" t="s">
        <v>27</v>
      </c>
      <c r="L5348" s="3" t="s">
        <v>28</v>
      </c>
      <c r="M5348" s="10" t="s">
        <v>3</v>
      </c>
    </row>
    <row r="5349" spans="1:13" x14ac:dyDescent="0.2">
      <c r="A5349" s="3" t="s">
        <v>16434</v>
      </c>
      <c r="B5349" s="3" t="s">
        <v>16435</v>
      </c>
      <c r="C5349" s="3" t="s">
        <v>16436</v>
      </c>
      <c r="D5349" s="3" t="s">
        <v>24</v>
      </c>
      <c r="E5349" s="8">
        <v>43853.630451388897</v>
      </c>
      <c r="F5349" s="3" t="s">
        <v>1496</v>
      </c>
      <c r="G5349" s="3">
        <v>1</v>
      </c>
      <c r="H5349" s="3">
        <v>0</v>
      </c>
      <c r="I5349" s="3">
        <v>937</v>
      </c>
      <c r="J5349" s="3" t="s">
        <v>26</v>
      </c>
      <c r="K5349" s="3" t="s">
        <v>27</v>
      </c>
      <c r="L5349" s="3" t="s">
        <v>28</v>
      </c>
      <c r="M5349" s="10" t="s">
        <v>3</v>
      </c>
    </row>
    <row r="5350" spans="1:13" x14ac:dyDescent="0.2">
      <c r="A5350" s="3" t="s">
        <v>16437</v>
      </c>
      <c r="B5350" s="3" t="s">
        <v>16438</v>
      </c>
      <c r="C5350" s="3" t="s">
        <v>16439</v>
      </c>
      <c r="D5350" s="3" t="s">
        <v>24</v>
      </c>
      <c r="E5350" s="8">
        <v>43853.6418865741</v>
      </c>
      <c r="F5350" s="3" t="s">
        <v>888</v>
      </c>
      <c r="G5350" s="3">
        <v>1</v>
      </c>
      <c r="H5350" s="3">
        <v>0</v>
      </c>
      <c r="I5350" s="3">
        <v>938</v>
      </c>
      <c r="J5350" s="3" t="s">
        <v>26</v>
      </c>
      <c r="K5350" s="3" t="s">
        <v>27</v>
      </c>
      <c r="L5350" s="3" t="s">
        <v>28</v>
      </c>
      <c r="M5350" s="10" t="s">
        <v>3</v>
      </c>
    </row>
    <row r="5351" spans="1:13" x14ac:dyDescent="0.2">
      <c r="A5351" s="3" t="s">
        <v>16440</v>
      </c>
      <c r="B5351" s="3" t="s">
        <v>16441</v>
      </c>
      <c r="C5351" s="3" t="s">
        <v>16442</v>
      </c>
      <c r="D5351" s="3" t="s">
        <v>24</v>
      </c>
      <c r="E5351" s="8">
        <v>43853.654849537001</v>
      </c>
      <c r="F5351" s="3" t="s">
        <v>104</v>
      </c>
      <c r="G5351" s="3">
        <v>1</v>
      </c>
      <c r="H5351" s="3">
        <v>0</v>
      </c>
      <c r="I5351" s="3">
        <v>939</v>
      </c>
      <c r="J5351" s="3" t="s">
        <v>26</v>
      </c>
      <c r="K5351" s="3" t="s">
        <v>27</v>
      </c>
      <c r="L5351" s="3" t="s">
        <v>28</v>
      </c>
      <c r="M5351" s="10" t="s">
        <v>3</v>
      </c>
    </row>
    <row r="5352" spans="1:13" x14ac:dyDescent="0.2">
      <c r="A5352" s="3" t="s">
        <v>16443</v>
      </c>
      <c r="B5352" s="3" t="s">
        <v>16444</v>
      </c>
      <c r="C5352" s="3" t="s">
        <v>16445</v>
      </c>
      <c r="D5352" s="3" t="s">
        <v>24</v>
      </c>
      <c r="E5352" s="8">
        <v>43853.685868055603</v>
      </c>
      <c r="F5352" s="3" t="s">
        <v>498</v>
      </c>
      <c r="G5352" s="3">
        <v>1</v>
      </c>
      <c r="H5352" s="3">
        <v>0</v>
      </c>
      <c r="I5352" s="3">
        <v>940</v>
      </c>
      <c r="J5352" s="3" t="s">
        <v>26</v>
      </c>
      <c r="K5352" s="3" t="s">
        <v>27</v>
      </c>
      <c r="L5352" s="3" t="s">
        <v>28</v>
      </c>
      <c r="M5352" s="10" t="s">
        <v>3</v>
      </c>
    </row>
    <row r="5353" spans="1:13" x14ac:dyDescent="0.2">
      <c r="A5353" s="3" t="s">
        <v>16446</v>
      </c>
      <c r="B5353" s="3" t="s">
        <v>16447</v>
      </c>
      <c r="C5353" s="3" t="s">
        <v>16448</v>
      </c>
      <c r="D5353" s="3" t="s">
        <v>24</v>
      </c>
      <c r="E5353" s="8">
        <v>43853.690219907403</v>
      </c>
      <c r="F5353" s="3" t="s">
        <v>25</v>
      </c>
      <c r="G5353" s="3">
        <v>1</v>
      </c>
      <c r="H5353" s="3">
        <v>0</v>
      </c>
      <c r="I5353" s="3">
        <v>941</v>
      </c>
      <c r="J5353" s="3" t="s">
        <v>26</v>
      </c>
      <c r="K5353" s="3" t="s">
        <v>27</v>
      </c>
      <c r="L5353" s="3" t="s">
        <v>28</v>
      </c>
      <c r="M5353" s="10" t="s">
        <v>3</v>
      </c>
    </row>
    <row r="5354" spans="1:13" x14ac:dyDescent="0.2">
      <c r="A5354" s="3" t="s">
        <v>16449</v>
      </c>
      <c r="B5354" s="3" t="s">
        <v>16450</v>
      </c>
      <c r="C5354" s="3" t="s">
        <v>16451</v>
      </c>
      <c r="D5354" s="3" t="s">
        <v>24</v>
      </c>
      <c r="E5354" s="8">
        <v>43853.694803240702</v>
      </c>
      <c r="F5354" s="3" t="s">
        <v>16452</v>
      </c>
      <c r="G5354" s="3">
        <v>1</v>
      </c>
      <c r="H5354" s="3">
        <v>0</v>
      </c>
      <c r="I5354" s="3">
        <v>942</v>
      </c>
      <c r="J5354" s="3" t="s">
        <v>26</v>
      </c>
      <c r="K5354" s="3" t="s">
        <v>27</v>
      </c>
      <c r="L5354" s="3" t="s">
        <v>28</v>
      </c>
      <c r="M5354" s="10" t="s">
        <v>3</v>
      </c>
    </row>
    <row r="5355" spans="1:13" x14ac:dyDescent="0.2">
      <c r="A5355" s="3" t="s">
        <v>16453</v>
      </c>
      <c r="B5355" s="3" t="s">
        <v>16454</v>
      </c>
      <c r="C5355" s="3" t="s">
        <v>16455</v>
      </c>
      <c r="D5355" s="3" t="s">
        <v>24</v>
      </c>
      <c r="E5355" s="8">
        <v>43853.695902777799</v>
      </c>
      <c r="F5355" s="3" t="s">
        <v>2425</v>
      </c>
      <c r="G5355" s="3">
        <v>1</v>
      </c>
      <c r="H5355" s="3">
        <v>0</v>
      </c>
      <c r="I5355" s="3">
        <v>943</v>
      </c>
      <c r="J5355" s="3" t="s">
        <v>26</v>
      </c>
      <c r="K5355" s="3" t="s">
        <v>27</v>
      </c>
      <c r="L5355" s="3" t="s">
        <v>28</v>
      </c>
      <c r="M5355" s="10" t="s">
        <v>3</v>
      </c>
    </row>
    <row r="5356" spans="1:13" x14ac:dyDescent="0.2">
      <c r="A5356" s="3" t="s">
        <v>16456</v>
      </c>
      <c r="B5356" s="3" t="s">
        <v>16457</v>
      </c>
      <c r="C5356" s="3" t="s">
        <v>16458</v>
      </c>
      <c r="D5356" s="3" t="s">
        <v>24</v>
      </c>
      <c r="E5356" s="8">
        <v>43853.7046527778</v>
      </c>
      <c r="F5356" s="3" t="s">
        <v>877</v>
      </c>
      <c r="G5356" s="3">
        <v>1</v>
      </c>
      <c r="H5356" s="3">
        <v>0</v>
      </c>
      <c r="I5356" s="3">
        <v>944</v>
      </c>
      <c r="J5356" s="3" t="s">
        <v>26</v>
      </c>
      <c r="K5356" s="3" t="s">
        <v>27</v>
      </c>
      <c r="L5356" s="3" t="s">
        <v>28</v>
      </c>
      <c r="M5356" s="10" t="s">
        <v>3</v>
      </c>
    </row>
    <row r="5357" spans="1:13" x14ac:dyDescent="0.2">
      <c r="A5357" s="3" t="s">
        <v>16459</v>
      </c>
      <c r="B5357" s="3" t="s">
        <v>16460</v>
      </c>
      <c r="C5357" s="3" t="s">
        <v>16461</v>
      </c>
      <c r="D5357" s="3" t="s">
        <v>24</v>
      </c>
      <c r="E5357" s="8">
        <v>43853.708449074104</v>
      </c>
      <c r="F5357" s="3" t="s">
        <v>667</v>
      </c>
      <c r="G5357" s="3">
        <v>1</v>
      </c>
      <c r="H5357" s="3">
        <v>0</v>
      </c>
      <c r="I5357" s="3">
        <v>945</v>
      </c>
      <c r="J5357" s="3" t="s">
        <v>26</v>
      </c>
      <c r="K5357" s="3" t="s">
        <v>27</v>
      </c>
      <c r="L5357" s="3" t="s">
        <v>28</v>
      </c>
      <c r="M5357" s="10" t="s">
        <v>3</v>
      </c>
    </row>
    <row r="5358" spans="1:13" x14ac:dyDescent="0.2">
      <c r="A5358" s="3" t="s">
        <v>16462</v>
      </c>
      <c r="B5358" s="3" t="s">
        <v>16463</v>
      </c>
      <c r="C5358" s="3" t="s">
        <v>16464</v>
      </c>
      <c r="D5358" s="3" t="s">
        <v>24</v>
      </c>
      <c r="E5358" s="8">
        <v>43853.719571759299</v>
      </c>
      <c r="F5358" s="3" t="s">
        <v>168</v>
      </c>
      <c r="G5358" s="3">
        <v>1</v>
      </c>
      <c r="H5358" s="3">
        <v>0</v>
      </c>
      <c r="I5358" s="3">
        <v>946</v>
      </c>
      <c r="J5358" s="3" t="s">
        <v>26</v>
      </c>
      <c r="K5358" s="3" t="s">
        <v>27</v>
      </c>
      <c r="L5358" s="3" t="s">
        <v>28</v>
      </c>
      <c r="M5358" s="10" t="s">
        <v>3</v>
      </c>
    </row>
    <row r="5359" spans="1:13" x14ac:dyDescent="0.2">
      <c r="A5359" s="3" t="s">
        <v>16465</v>
      </c>
      <c r="B5359" s="3" t="s">
        <v>16466</v>
      </c>
      <c r="C5359" s="3" t="s">
        <v>16467</v>
      </c>
      <c r="D5359" s="3" t="s">
        <v>24</v>
      </c>
      <c r="E5359" s="8">
        <v>43853.723148148201</v>
      </c>
      <c r="F5359" s="3" t="s">
        <v>336</v>
      </c>
      <c r="G5359" s="3">
        <v>1</v>
      </c>
      <c r="H5359" s="3">
        <v>0</v>
      </c>
      <c r="I5359" s="3">
        <v>947</v>
      </c>
      <c r="J5359" s="3" t="s">
        <v>26</v>
      </c>
      <c r="K5359" s="3" t="s">
        <v>27</v>
      </c>
      <c r="L5359" s="3" t="s">
        <v>28</v>
      </c>
      <c r="M5359" s="10" t="s">
        <v>3</v>
      </c>
    </row>
    <row r="5360" spans="1:13" x14ac:dyDescent="0.2">
      <c r="A5360" s="3" t="s">
        <v>16468</v>
      </c>
      <c r="B5360" s="3" t="s">
        <v>16469</v>
      </c>
      <c r="C5360" s="3" t="s">
        <v>16470</v>
      </c>
      <c r="D5360" s="3" t="s">
        <v>24</v>
      </c>
      <c r="E5360" s="8">
        <v>43853.737951388903</v>
      </c>
      <c r="F5360" s="3" t="s">
        <v>40</v>
      </c>
      <c r="G5360" s="3">
        <v>1</v>
      </c>
      <c r="H5360" s="3">
        <v>0</v>
      </c>
      <c r="I5360" s="3">
        <v>948</v>
      </c>
      <c r="J5360" s="3" t="s">
        <v>26</v>
      </c>
      <c r="K5360" s="3" t="s">
        <v>27</v>
      </c>
      <c r="L5360" s="3" t="s">
        <v>28</v>
      </c>
      <c r="M5360" s="10" t="s">
        <v>3</v>
      </c>
    </row>
    <row r="5361" spans="1:13" x14ac:dyDescent="0.2">
      <c r="A5361" s="3" t="s">
        <v>16471</v>
      </c>
      <c r="B5361" s="3" t="s">
        <v>16472</v>
      </c>
      <c r="C5361" s="3" t="s">
        <v>16473</v>
      </c>
      <c r="D5361" s="3" t="s">
        <v>24</v>
      </c>
      <c r="E5361" s="8">
        <v>43853.738136574102</v>
      </c>
      <c r="F5361" s="3" t="s">
        <v>979</v>
      </c>
      <c r="G5361" s="3">
        <v>1</v>
      </c>
      <c r="H5361" s="3">
        <v>0</v>
      </c>
      <c r="I5361" s="3">
        <v>949</v>
      </c>
      <c r="J5361" s="3" t="s">
        <v>26</v>
      </c>
      <c r="K5361" s="3" t="s">
        <v>27</v>
      </c>
      <c r="L5361" s="3" t="s">
        <v>28</v>
      </c>
      <c r="M5361" s="10" t="s">
        <v>3</v>
      </c>
    </row>
    <row r="5362" spans="1:13" x14ac:dyDescent="0.2">
      <c r="A5362" s="3" t="s">
        <v>16474</v>
      </c>
      <c r="B5362" s="3" t="s">
        <v>16475</v>
      </c>
      <c r="C5362" s="3" t="s">
        <v>16476</v>
      </c>
      <c r="D5362" s="3" t="s">
        <v>24</v>
      </c>
      <c r="E5362" s="8">
        <v>43853.748668981498</v>
      </c>
      <c r="F5362" s="3" t="s">
        <v>494</v>
      </c>
      <c r="G5362" s="3">
        <v>1</v>
      </c>
      <c r="H5362" s="3">
        <v>0</v>
      </c>
      <c r="I5362" s="3">
        <v>950</v>
      </c>
      <c r="J5362" s="3" t="s">
        <v>26</v>
      </c>
      <c r="K5362" s="3" t="s">
        <v>27</v>
      </c>
      <c r="L5362" s="3" t="s">
        <v>28</v>
      </c>
      <c r="M5362" s="10" t="s">
        <v>3</v>
      </c>
    </row>
    <row r="5363" spans="1:13" x14ac:dyDescent="0.2">
      <c r="A5363" s="3" t="s">
        <v>16477</v>
      </c>
      <c r="B5363" s="3" t="s">
        <v>16478</v>
      </c>
      <c r="C5363" s="3" t="s">
        <v>16479</v>
      </c>
      <c r="D5363" s="3" t="s">
        <v>24</v>
      </c>
      <c r="E5363" s="8">
        <v>43853.760798611103</v>
      </c>
      <c r="F5363" s="3" t="s">
        <v>120</v>
      </c>
      <c r="G5363" s="3">
        <v>1</v>
      </c>
      <c r="H5363" s="3">
        <v>0</v>
      </c>
      <c r="I5363" s="3">
        <v>951</v>
      </c>
      <c r="J5363" s="3" t="s">
        <v>26</v>
      </c>
      <c r="K5363" s="3" t="s">
        <v>27</v>
      </c>
      <c r="L5363" s="3" t="s">
        <v>28</v>
      </c>
      <c r="M5363" s="10" t="s">
        <v>3</v>
      </c>
    </row>
    <row r="5364" spans="1:13" x14ac:dyDescent="0.2">
      <c r="A5364" s="3" t="s">
        <v>16480</v>
      </c>
      <c r="B5364" s="3" t="s">
        <v>16481</v>
      </c>
      <c r="C5364" s="3" t="s">
        <v>16482</v>
      </c>
      <c r="D5364" s="3" t="s">
        <v>24</v>
      </c>
      <c r="E5364" s="8">
        <v>43853.789571759298</v>
      </c>
      <c r="F5364" s="3" t="s">
        <v>48</v>
      </c>
      <c r="G5364" s="3">
        <v>1</v>
      </c>
      <c r="H5364" s="3">
        <v>0</v>
      </c>
      <c r="I5364" s="3">
        <v>952</v>
      </c>
      <c r="J5364" s="3" t="s">
        <v>26</v>
      </c>
      <c r="K5364" s="3" t="s">
        <v>27</v>
      </c>
      <c r="L5364" s="3" t="s">
        <v>28</v>
      </c>
      <c r="M5364" s="10" t="s">
        <v>3</v>
      </c>
    </row>
    <row r="5365" spans="1:13" x14ac:dyDescent="0.2">
      <c r="A5365" s="3" t="s">
        <v>16483</v>
      </c>
      <c r="B5365" s="3" t="s">
        <v>16484</v>
      </c>
      <c r="C5365" s="3" t="s">
        <v>16485</v>
      </c>
      <c r="D5365" s="3" t="s">
        <v>24</v>
      </c>
      <c r="E5365" s="8">
        <v>43853.791504629597</v>
      </c>
      <c r="F5365" s="3" t="s">
        <v>845</v>
      </c>
      <c r="G5365" s="3">
        <v>1</v>
      </c>
      <c r="H5365" s="3">
        <v>0</v>
      </c>
      <c r="I5365" s="3">
        <v>953</v>
      </c>
      <c r="J5365" s="3" t="s">
        <v>26</v>
      </c>
      <c r="K5365" s="3" t="s">
        <v>27</v>
      </c>
      <c r="L5365" s="3" t="s">
        <v>28</v>
      </c>
      <c r="M5365" s="10" t="s">
        <v>3</v>
      </c>
    </row>
    <row r="5366" spans="1:13" x14ac:dyDescent="0.2">
      <c r="A5366" s="3" t="s">
        <v>16486</v>
      </c>
      <c r="B5366" s="3" t="s">
        <v>16487</v>
      </c>
      <c r="C5366" s="3" t="s">
        <v>16488</v>
      </c>
      <c r="D5366" s="3" t="s">
        <v>24</v>
      </c>
      <c r="E5366" s="8">
        <v>43853.800474536998</v>
      </c>
      <c r="F5366" s="3" t="s">
        <v>513</v>
      </c>
      <c r="G5366" s="3">
        <v>1</v>
      </c>
      <c r="H5366" s="3">
        <v>0</v>
      </c>
      <c r="I5366" s="3">
        <v>954</v>
      </c>
      <c r="J5366" s="3" t="s">
        <v>26</v>
      </c>
      <c r="K5366" s="3" t="s">
        <v>27</v>
      </c>
      <c r="L5366" s="3" t="s">
        <v>28</v>
      </c>
      <c r="M5366" s="10" t="s">
        <v>3</v>
      </c>
    </row>
    <row r="5367" spans="1:13" x14ac:dyDescent="0.2">
      <c r="A5367" s="3" t="s">
        <v>16489</v>
      </c>
      <c r="B5367" s="3" t="s">
        <v>16490</v>
      </c>
      <c r="C5367" s="3" t="s">
        <v>16491</v>
      </c>
      <c r="D5367" s="3" t="s">
        <v>24</v>
      </c>
      <c r="E5367" s="8">
        <v>43853.807939814797</v>
      </c>
      <c r="F5367" s="3" t="s">
        <v>76</v>
      </c>
      <c r="G5367" s="3">
        <v>1</v>
      </c>
      <c r="H5367" s="3">
        <v>0</v>
      </c>
      <c r="I5367" s="3">
        <v>955</v>
      </c>
      <c r="J5367" s="3" t="s">
        <v>26</v>
      </c>
      <c r="K5367" s="3" t="s">
        <v>27</v>
      </c>
      <c r="L5367" s="3" t="s">
        <v>28</v>
      </c>
      <c r="M5367" s="10" t="s">
        <v>3</v>
      </c>
    </row>
    <row r="5368" spans="1:13" x14ac:dyDescent="0.2">
      <c r="A5368" s="3" t="s">
        <v>16492</v>
      </c>
      <c r="B5368" s="3" t="s">
        <v>16493</v>
      </c>
      <c r="C5368" s="3" t="s">
        <v>16494</v>
      </c>
      <c r="D5368" s="3" t="s">
        <v>24</v>
      </c>
      <c r="E5368" s="8">
        <v>43853.812893518501</v>
      </c>
      <c r="F5368" s="3" t="s">
        <v>112</v>
      </c>
      <c r="G5368" s="3">
        <v>1</v>
      </c>
      <c r="H5368" s="3">
        <v>0</v>
      </c>
      <c r="I5368" s="3">
        <v>956</v>
      </c>
      <c r="J5368" s="3" t="s">
        <v>26</v>
      </c>
      <c r="K5368" s="3" t="s">
        <v>27</v>
      </c>
      <c r="L5368" s="3" t="s">
        <v>28</v>
      </c>
      <c r="M5368" s="10" t="s">
        <v>3</v>
      </c>
    </row>
    <row r="5369" spans="1:13" x14ac:dyDescent="0.2">
      <c r="A5369" s="3" t="s">
        <v>16495</v>
      </c>
      <c r="B5369" s="3" t="s">
        <v>16496</v>
      </c>
      <c r="C5369" s="3" t="s">
        <v>16497</v>
      </c>
      <c r="D5369" s="3" t="s">
        <v>24</v>
      </c>
      <c r="E5369" s="8">
        <v>43853.817662037</v>
      </c>
      <c r="F5369" s="3" t="s">
        <v>6020</v>
      </c>
      <c r="G5369" s="3">
        <v>1</v>
      </c>
      <c r="H5369" s="3">
        <v>0</v>
      </c>
      <c r="I5369" s="3">
        <v>957</v>
      </c>
      <c r="J5369" s="3" t="s">
        <v>26</v>
      </c>
      <c r="K5369" s="3" t="s">
        <v>27</v>
      </c>
      <c r="L5369" s="3" t="s">
        <v>28</v>
      </c>
      <c r="M5369" s="10" t="s">
        <v>3</v>
      </c>
    </row>
    <row r="5370" spans="1:13" x14ac:dyDescent="0.2">
      <c r="A5370" s="3" t="s">
        <v>16498</v>
      </c>
      <c r="B5370" s="3" t="s">
        <v>16499</v>
      </c>
      <c r="C5370" s="3" t="s">
        <v>16500</v>
      </c>
      <c r="D5370" s="3" t="s">
        <v>24</v>
      </c>
      <c r="E5370" s="8">
        <v>43853.822175925903</v>
      </c>
      <c r="F5370" s="3" t="s">
        <v>304</v>
      </c>
      <c r="G5370" s="3">
        <v>1</v>
      </c>
      <c r="H5370" s="3">
        <v>0</v>
      </c>
      <c r="I5370" s="3">
        <v>958</v>
      </c>
      <c r="J5370" s="3" t="s">
        <v>26</v>
      </c>
      <c r="K5370" s="3" t="s">
        <v>27</v>
      </c>
      <c r="L5370" s="3" t="s">
        <v>28</v>
      </c>
      <c r="M5370" s="10" t="s">
        <v>3</v>
      </c>
    </row>
    <row r="5371" spans="1:13" x14ac:dyDescent="0.2">
      <c r="A5371" s="3" t="s">
        <v>16501</v>
      </c>
      <c r="B5371" s="3" t="s">
        <v>16502</v>
      </c>
      <c r="C5371" s="3" t="s">
        <v>16503</v>
      </c>
      <c r="D5371" s="3" t="s">
        <v>24</v>
      </c>
      <c r="E5371" s="8">
        <v>43853.840555555602</v>
      </c>
      <c r="F5371" s="3" t="s">
        <v>108</v>
      </c>
      <c r="G5371" s="3">
        <v>1</v>
      </c>
      <c r="H5371" s="3">
        <v>0</v>
      </c>
      <c r="I5371" s="3">
        <v>959</v>
      </c>
      <c r="J5371" s="3" t="s">
        <v>26</v>
      </c>
      <c r="K5371" s="3" t="s">
        <v>27</v>
      </c>
      <c r="L5371" s="3" t="s">
        <v>28</v>
      </c>
      <c r="M5371" s="10" t="s">
        <v>3</v>
      </c>
    </row>
    <row r="5372" spans="1:13" x14ac:dyDescent="0.2">
      <c r="A5372" s="3" t="s">
        <v>16504</v>
      </c>
      <c r="B5372" s="3" t="s">
        <v>16505</v>
      </c>
      <c r="C5372" s="3" t="s">
        <v>16506</v>
      </c>
      <c r="D5372" s="3" t="s">
        <v>24</v>
      </c>
      <c r="E5372" s="8">
        <v>43853.843958333302</v>
      </c>
      <c r="F5372" s="3" t="s">
        <v>651</v>
      </c>
      <c r="G5372" s="3">
        <v>1</v>
      </c>
      <c r="H5372" s="3">
        <v>0</v>
      </c>
      <c r="I5372" s="3">
        <v>960</v>
      </c>
      <c r="J5372" s="3" t="s">
        <v>26</v>
      </c>
      <c r="K5372" s="3" t="s">
        <v>27</v>
      </c>
      <c r="L5372" s="3" t="s">
        <v>28</v>
      </c>
      <c r="M5372" s="10" t="s">
        <v>3</v>
      </c>
    </row>
    <row r="5373" spans="1:13" x14ac:dyDescent="0.2">
      <c r="A5373" s="3" t="s">
        <v>16507</v>
      </c>
      <c r="B5373" s="3" t="s">
        <v>16508</v>
      </c>
      <c r="C5373" s="3" t="s">
        <v>16509</v>
      </c>
      <c r="D5373" s="3" t="s">
        <v>24</v>
      </c>
      <c r="E5373" s="8">
        <v>43853.845381944397</v>
      </c>
      <c r="F5373" s="3" t="s">
        <v>892</v>
      </c>
      <c r="G5373" s="3">
        <v>1</v>
      </c>
      <c r="H5373" s="3">
        <v>0</v>
      </c>
      <c r="I5373" s="3">
        <v>961</v>
      </c>
      <c r="J5373" s="3" t="s">
        <v>26</v>
      </c>
      <c r="K5373" s="3" t="s">
        <v>27</v>
      </c>
      <c r="L5373" s="3" t="s">
        <v>28</v>
      </c>
      <c r="M5373" s="10" t="s">
        <v>3</v>
      </c>
    </row>
    <row r="5374" spans="1:13" x14ac:dyDescent="0.2">
      <c r="A5374" s="3" t="s">
        <v>16510</v>
      </c>
      <c r="B5374" s="3" t="s">
        <v>16511</v>
      </c>
      <c r="C5374" s="3" t="s">
        <v>16512</v>
      </c>
      <c r="D5374" s="3" t="s">
        <v>24</v>
      </c>
      <c r="E5374" s="8">
        <v>43853.848981481497</v>
      </c>
      <c r="F5374" s="3" t="s">
        <v>414</v>
      </c>
      <c r="G5374" s="3">
        <v>1</v>
      </c>
      <c r="H5374" s="3">
        <v>0</v>
      </c>
      <c r="I5374" s="3">
        <v>962</v>
      </c>
      <c r="J5374" s="3" t="s">
        <v>26</v>
      </c>
      <c r="K5374" s="3" t="s">
        <v>27</v>
      </c>
      <c r="L5374" s="3" t="s">
        <v>28</v>
      </c>
      <c r="M5374" s="10" t="s">
        <v>3</v>
      </c>
    </row>
    <row r="5375" spans="1:13" x14ac:dyDescent="0.2">
      <c r="A5375" s="3" t="s">
        <v>16513</v>
      </c>
      <c r="B5375" s="3" t="s">
        <v>16514</v>
      </c>
      <c r="C5375" s="3" t="s">
        <v>16515</v>
      </c>
      <c r="D5375" s="3" t="s">
        <v>24</v>
      </c>
      <c r="E5375" s="8">
        <v>43853.8894097222</v>
      </c>
      <c r="F5375" s="3" t="s">
        <v>188</v>
      </c>
      <c r="G5375" s="3">
        <v>1</v>
      </c>
      <c r="H5375" s="3">
        <v>0</v>
      </c>
      <c r="I5375" s="3">
        <v>963</v>
      </c>
      <c r="J5375" s="3" t="s">
        <v>26</v>
      </c>
      <c r="K5375" s="3" t="s">
        <v>27</v>
      </c>
      <c r="L5375" s="3" t="s">
        <v>28</v>
      </c>
      <c r="M5375" s="10" t="s">
        <v>3</v>
      </c>
    </row>
    <row r="5376" spans="1:13" x14ac:dyDescent="0.2">
      <c r="A5376" s="3" t="s">
        <v>16516</v>
      </c>
      <c r="B5376" s="3" t="s">
        <v>16517</v>
      </c>
      <c r="C5376" s="3" t="s">
        <v>16518</v>
      </c>
      <c r="D5376" s="3" t="s">
        <v>24</v>
      </c>
      <c r="E5376" s="8">
        <v>43853.8894097222</v>
      </c>
      <c r="F5376" s="3" t="s">
        <v>124</v>
      </c>
      <c r="G5376" s="3">
        <v>1</v>
      </c>
      <c r="H5376" s="3">
        <v>0</v>
      </c>
      <c r="I5376" s="3">
        <v>964</v>
      </c>
      <c r="J5376" s="3" t="s">
        <v>26</v>
      </c>
      <c r="K5376" s="3" t="s">
        <v>27</v>
      </c>
      <c r="L5376" s="3" t="s">
        <v>28</v>
      </c>
      <c r="M5376" s="10" t="s">
        <v>3</v>
      </c>
    </row>
    <row r="5377" spans="1:13" x14ac:dyDescent="0.2">
      <c r="A5377" s="3" t="s">
        <v>16519</v>
      </c>
      <c r="B5377" s="3" t="s">
        <v>16520</v>
      </c>
      <c r="C5377" s="3" t="s">
        <v>16521</v>
      </c>
      <c r="D5377" s="3" t="s">
        <v>24</v>
      </c>
      <c r="E5377" s="8">
        <v>43853.905787037002</v>
      </c>
      <c r="F5377" s="3" t="s">
        <v>1711</v>
      </c>
      <c r="G5377" s="3">
        <v>1</v>
      </c>
      <c r="H5377" s="3">
        <v>0</v>
      </c>
      <c r="I5377" s="3">
        <v>965</v>
      </c>
      <c r="J5377" s="3" t="s">
        <v>26</v>
      </c>
      <c r="K5377" s="3" t="s">
        <v>27</v>
      </c>
      <c r="L5377" s="3" t="s">
        <v>28</v>
      </c>
      <c r="M5377" s="10" t="s">
        <v>3</v>
      </c>
    </row>
    <row r="5378" spans="1:13" x14ac:dyDescent="0.2">
      <c r="A5378" s="3" t="s">
        <v>16522</v>
      </c>
      <c r="B5378" s="3" t="s">
        <v>16523</v>
      </c>
      <c r="C5378" s="3" t="s">
        <v>16524</v>
      </c>
      <c r="D5378" s="3" t="s">
        <v>24</v>
      </c>
      <c r="E5378" s="8">
        <v>43853.905949074098</v>
      </c>
      <c r="F5378" s="3" t="s">
        <v>96</v>
      </c>
      <c r="G5378" s="3">
        <v>1</v>
      </c>
      <c r="H5378" s="3">
        <v>0</v>
      </c>
      <c r="I5378" s="3">
        <v>966</v>
      </c>
      <c r="J5378" s="3" t="s">
        <v>26</v>
      </c>
      <c r="K5378" s="3" t="s">
        <v>27</v>
      </c>
      <c r="L5378" s="3" t="s">
        <v>28</v>
      </c>
      <c r="M5378" s="10" t="s">
        <v>3</v>
      </c>
    </row>
    <row r="5379" spans="1:13" x14ac:dyDescent="0.2">
      <c r="A5379" s="3" t="s">
        <v>16525</v>
      </c>
      <c r="B5379" s="3" t="s">
        <v>16526</v>
      </c>
      <c r="C5379" s="3" t="s">
        <v>16527</v>
      </c>
      <c r="D5379" s="3" t="s">
        <v>24</v>
      </c>
      <c r="E5379" s="8">
        <v>43853.913587962998</v>
      </c>
      <c r="F5379" s="3" t="s">
        <v>1036</v>
      </c>
      <c r="G5379" s="3">
        <v>1</v>
      </c>
      <c r="H5379" s="3">
        <v>0</v>
      </c>
      <c r="I5379" s="3">
        <v>967</v>
      </c>
      <c r="J5379" s="3" t="s">
        <v>26</v>
      </c>
      <c r="K5379" s="3" t="s">
        <v>27</v>
      </c>
      <c r="L5379" s="3" t="s">
        <v>28</v>
      </c>
      <c r="M5379" s="10" t="s">
        <v>3</v>
      </c>
    </row>
    <row r="5380" spans="1:13" x14ac:dyDescent="0.2">
      <c r="A5380" s="3" t="s">
        <v>16528</v>
      </c>
      <c r="B5380" s="3" t="s">
        <v>16529</v>
      </c>
      <c r="C5380" s="3" t="s">
        <v>16530</v>
      </c>
      <c r="D5380" s="3" t="s">
        <v>24</v>
      </c>
      <c r="E5380" s="8">
        <v>43853.914085648103</v>
      </c>
      <c r="F5380" s="3" t="s">
        <v>4338</v>
      </c>
      <c r="G5380" s="3">
        <v>1</v>
      </c>
      <c r="H5380" s="3">
        <v>0</v>
      </c>
      <c r="I5380" s="3">
        <v>968</v>
      </c>
      <c r="J5380" s="3" t="s">
        <v>26</v>
      </c>
      <c r="K5380" s="3" t="s">
        <v>27</v>
      </c>
      <c r="L5380" s="3" t="s">
        <v>28</v>
      </c>
      <c r="M5380" s="10" t="s">
        <v>3</v>
      </c>
    </row>
    <row r="5381" spans="1:13" x14ac:dyDescent="0.2">
      <c r="A5381" s="3" t="s">
        <v>16531</v>
      </c>
      <c r="B5381" s="3" t="s">
        <v>16532</v>
      </c>
      <c r="C5381" s="3" t="s">
        <v>16533</v>
      </c>
      <c r="D5381" s="3" t="s">
        <v>24</v>
      </c>
      <c r="E5381" s="8">
        <v>43853.922407407401</v>
      </c>
      <c r="F5381" s="3" t="s">
        <v>853</v>
      </c>
      <c r="G5381" s="3">
        <v>1</v>
      </c>
      <c r="H5381" s="3">
        <v>0</v>
      </c>
      <c r="I5381" s="3">
        <v>969</v>
      </c>
      <c r="J5381" s="3" t="s">
        <v>26</v>
      </c>
      <c r="K5381" s="3" t="s">
        <v>27</v>
      </c>
      <c r="L5381" s="3" t="s">
        <v>28</v>
      </c>
      <c r="M5381" s="10" t="s">
        <v>3</v>
      </c>
    </row>
    <row r="5382" spans="1:13" x14ac:dyDescent="0.2">
      <c r="A5382" s="3" t="s">
        <v>16534</v>
      </c>
      <c r="B5382" s="3" t="s">
        <v>16535</v>
      </c>
      <c r="C5382" s="3" t="s">
        <v>16536</v>
      </c>
      <c r="D5382" s="3" t="s">
        <v>24</v>
      </c>
      <c r="E5382" s="8">
        <v>43853.925821759301</v>
      </c>
      <c r="F5382" s="3" t="s">
        <v>128</v>
      </c>
      <c r="G5382" s="3">
        <v>1</v>
      </c>
      <c r="H5382" s="3">
        <v>0</v>
      </c>
      <c r="I5382" s="3">
        <v>970</v>
      </c>
      <c r="J5382" s="3" t="s">
        <v>26</v>
      </c>
      <c r="K5382" s="3" t="s">
        <v>27</v>
      </c>
      <c r="L5382" s="3" t="s">
        <v>28</v>
      </c>
      <c r="M5382" s="10" t="s">
        <v>3</v>
      </c>
    </row>
    <row r="5383" spans="1:13" x14ac:dyDescent="0.2">
      <c r="A5383" s="3" t="s">
        <v>16537</v>
      </c>
      <c r="B5383" s="3" t="s">
        <v>16538</v>
      </c>
      <c r="C5383" s="3" t="s">
        <v>16539</v>
      </c>
      <c r="D5383" s="3" t="s">
        <v>24</v>
      </c>
      <c r="E5383" s="8">
        <v>43853.932025463</v>
      </c>
      <c r="F5383" s="3" t="s">
        <v>172</v>
      </c>
      <c r="G5383" s="3">
        <v>1</v>
      </c>
      <c r="H5383" s="3">
        <v>0</v>
      </c>
      <c r="I5383" s="3">
        <v>971</v>
      </c>
      <c r="J5383" s="3" t="s">
        <v>26</v>
      </c>
      <c r="K5383" s="3" t="s">
        <v>27</v>
      </c>
      <c r="L5383" s="3" t="s">
        <v>28</v>
      </c>
      <c r="M5383" s="10" t="s">
        <v>3</v>
      </c>
    </row>
    <row r="5384" spans="1:13" x14ac:dyDescent="0.2">
      <c r="A5384" s="3" t="s">
        <v>16540</v>
      </c>
      <c r="B5384" s="3" t="s">
        <v>16541</v>
      </c>
      <c r="C5384" s="3" t="s">
        <v>16542</v>
      </c>
      <c r="D5384" s="3" t="s">
        <v>24</v>
      </c>
      <c r="E5384" s="8">
        <v>43853.933703703697</v>
      </c>
      <c r="F5384" s="3" t="s">
        <v>7432</v>
      </c>
      <c r="G5384" s="3">
        <v>1</v>
      </c>
      <c r="H5384" s="3">
        <v>0</v>
      </c>
      <c r="I5384" s="3">
        <v>972</v>
      </c>
      <c r="J5384" s="3" t="s">
        <v>26</v>
      </c>
      <c r="K5384" s="3" t="s">
        <v>27</v>
      </c>
      <c r="L5384" s="3" t="s">
        <v>28</v>
      </c>
      <c r="M5384" s="10" t="s">
        <v>3</v>
      </c>
    </row>
    <row r="5385" spans="1:13" x14ac:dyDescent="0.2">
      <c r="A5385" s="3" t="s">
        <v>16543</v>
      </c>
      <c r="B5385" s="3" t="s">
        <v>16544</v>
      </c>
      <c r="C5385" s="3" t="s">
        <v>16545</v>
      </c>
      <c r="D5385" s="3" t="s">
        <v>24</v>
      </c>
      <c r="E5385" s="8">
        <v>43853.934259259302</v>
      </c>
      <c r="F5385" s="3" t="s">
        <v>148</v>
      </c>
      <c r="G5385" s="3">
        <v>1</v>
      </c>
      <c r="H5385" s="3">
        <v>0</v>
      </c>
      <c r="I5385" s="3">
        <v>973</v>
      </c>
      <c r="J5385" s="3" t="s">
        <v>26</v>
      </c>
      <c r="K5385" s="3" t="s">
        <v>27</v>
      </c>
      <c r="L5385" s="3" t="s">
        <v>28</v>
      </c>
      <c r="M5385" s="10" t="s">
        <v>3</v>
      </c>
    </row>
    <row r="5386" spans="1:13" x14ac:dyDescent="0.2">
      <c r="A5386" s="3" t="s">
        <v>16546</v>
      </c>
      <c r="B5386" s="3" t="s">
        <v>16547</v>
      </c>
      <c r="C5386" s="3" t="s">
        <v>16548</v>
      </c>
      <c r="D5386" s="3" t="s">
        <v>24</v>
      </c>
      <c r="E5386" s="8">
        <v>43853.941180555601</v>
      </c>
      <c r="F5386" s="3" t="s">
        <v>466</v>
      </c>
      <c r="G5386" s="3">
        <v>10</v>
      </c>
      <c r="H5386" s="3">
        <v>0</v>
      </c>
      <c r="I5386" s="3">
        <v>983</v>
      </c>
      <c r="J5386" s="3" t="s">
        <v>26</v>
      </c>
      <c r="K5386" s="3" t="s">
        <v>27</v>
      </c>
      <c r="L5386" s="3" t="s">
        <v>28</v>
      </c>
      <c r="M5386" s="10" t="s">
        <v>3</v>
      </c>
    </row>
    <row r="5387" spans="1:13" x14ac:dyDescent="0.2">
      <c r="A5387" s="3" t="s">
        <v>16549</v>
      </c>
      <c r="B5387" s="3" t="s">
        <v>16550</v>
      </c>
      <c r="C5387" s="3" t="s">
        <v>16551</v>
      </c>
      <c r="D5387" s="3" t="s">
        <v>24</v>
      </c>
      <c r="E5387" s="8">
        <v>43853.942002314798</v>
      </c>
      <c r="F5387" s="3" t="s">
        <v>1046</v>
      </c>
      <c r="G5387" s="3">
        <v>1</v>
      </c>
      <c r="H5387" s="3">
        <v>0</v>
      </c>
      <c r="I5387" s="3">
        <v>984</v>
      </c>
      <c r="J5387" s="3" t="s">
        <v>26</v>
      </c>
      <c r="K5387" s="3" t="s">
        <v>27</v>
      </c>
      <c r="L5387" s="3" t="s">
        <v>28</v>
      </c>
      <c r="M5387" s="10" t="s">
        <v>3</v>
      </c>
    </row>
    <row r="5388" spans="1:13" x14ac:dyDescent="0.2">
      <c r="A5388" s="3" t="s">
        <v>16552</v>
      </c>
      <c r="B5388" s="3" t="s">
        <v>16553</v>
      </c>
      <c r="C5388" s="3" t="s">
        <v>16554</v>
      </c>
      <c r="D5388" s="3" t="s">
        <v>24</v>
      </c>
      <c r="E5388" s="8">
        <v>43853.955497685201</v>
      </c>
      <c r="F5388" s="3" t="s">
        <v>272</v>
      </c>
      <c r="G5388" s="3">
        <v>1</v>
      </c>
      <c r="H5388" s="3">
        <v>0</v>
      </c>
      <c r="I5388" s="3">
        <v>985</v>
      </c>
      <c r="J5388" s="3" t="s">
        <v>26</v>
      </c>
      <c r="K5388" s="3" t="s">
        <v>27</v>
      </c>
      <c r="L5388" s="3" t="s">
        <v>28</v>
      </c>
      <c r="M5388" s="10" t="s">
        <v>3</v>
      </c>
    </row>
    <row r="5389" spans="1:13" x14ac:dyDescent="0.2">
      <c r="A5389" s="3" t="s">
        <v>16555</v>
      </c>
      <c r="B5389" s="3" t="s">
        <v>16556</v>
      </c>
      <c r="C5389" s="3" t="s">
        <v>16557</v>
      </c>
      <c r="D5389" s="3" t="s">
        <v>24</v>
      </c>
      <c r="E5389" s="8">
        <v>43853.963101851798</v>
      </c>
      <c r="F5389" s="3" t="s">
        <v>84</v>
      </c>
      <c r="G5389" s="3">
        <v>1</v>
      </c>
      <c r="H5389" s="3">
        <v>0</v>
      </c>
      <c r="I5389" s="3">
        <v>986</v>
      </c>
      <c r="J5389" s="3" t="s">
        <v>26</v>
      </c>
      <c r="K5389" s="3" t="s">
        <v>27</v>
      </c>
      <c r="L5389" s="3" t="s">
        <v>28</v>
      </c>
      <c r="M5389" s="10" t="s">
        <v>3</v>
      </c>
    </row>
    <row r="5390" spans="1:13" x14ac:dyDescent="0.2">
      <c r="A5390" s="3" t="s">
        <v>16558</v>
      </c>
      <c r="B5390" s="3" t="s">
        <v>16559</v>
      </c>
      <c r="C5390" s="3" t="s">
        <v>16560</v>
      </c>
      <c r="D5390" s="3" t="s">
        <v>24</v>
      </c>
      <c r="E5390" s="8">
        <v>43853.969178240703</v>
      </c>
      <c r="F5390" s="3" t="s">
        <v>965</v>
      </c>
      <c r="G5390" s="3">
        <v>1</v>
      </c>
      <c r="H5390" s="3">
        <v>0</v>
      </c>
      <c r="I5390" s="3">
        <v>987</v>
      </c>
      <c r="J5390" s="3" t="s">
        <v>26</v>
      </c>
      <c r="K5390" s="3" t="s">
        <v>27</v>
      </c>
      <c r="L5390" s="3" t="s">
        <v>28</v>
      </c>
      <c r="M5390" s="10" t="s">
        <v>3</v>
      </c>
    </row>
    <row r="5391" spans="1:13" x14ac:dyDescent="0.2">
      <c r="A5391" s="3" t="s">
        <v>16561</v>
      </c>
      <c r="B5391" s="3" t="s">
        <v>16562</v>
      </c>
      <c r="C5391" s="3" t="s">
        <v>16563</v>
      </c>
      <c r="D5391" s="3" t="s">
        <v>24</v>
      </c>
      <c r="E5391" s="8">
        <v>43853.970127314802</v>
      </c>
      <c r="F5391" s="3" t="s">
        <v>911</v>
      </c>
      <c r="G5391" s="3">
        <v>1</v>
      </c>
      <c r="H5391" s="3">
        <v>0</v>
      </c>
      <c r="I5391" s="3">
        <v>988</v>
      </c>
      <c r="J5391" s="3" t="s">
        <v>26</v>
      </c>
      <c r="K5391" s="3" t="s">
        <v>27</v>
      </c>
      <c r="L5391" s="3" t="s">
        <v>28</v>
      </c>
      <c r="M5391" s="10" t="s">
        <v>3</v>
      </c>
    </row>
    <row r="5392" spans="1:13" x14ac:dyDescent="0.2">
      <c r="A5392" s="3" t="s">
        <v>16564</v>
      </c>
      <c r="B5392" s="3" t="s">
        <v>16565</v>
      </c>
      <c r="C5392" s="3" t="s">
        <v>16566</v>
      </c>
      <c r="D5392" s="3" t="s">
        <v>24</v>
      </c>
      <c r="E5392" s="8">
        <v>43853.972500000003</v>
      </c>
      <c r="F5392" s="3" t="s">
        <v>176</v>
      </c>
      <c r="G5392" s="3">
        <v>1</v>
      </c>
      <c r="H5392" s="3">
        <v>0</v>
      </c>
      <c r="I5392" s="3">
        <v>989</v>
      </c>
      <c r="J5392" s="3" t="s">
        <v>26</v>
      </c>
      <c r="K5392" s="3" t="s">
        <v>27</v>
      </c>
      <c r="L5392" s="3" t="s">
        <v>28</v>
      </c>
      <c r="M5392" s="10" t="s">
        <v>3</v>
      </c>
    </row>
    <row r="5393" spans="1:13" x14ac:dyDescent="0.2">
      <c r="A5393" s="3" t="s">
        <v>16567</v>
      </c>
      <c r="B5393" s="3" t="s">
        <v>16568</v>
      </c>
      <c r="C5393" s="3" t="s">
        <v>16569</v>
      </c>
      <c r="D5393" s="3" t="s">
        <v>24</v>
      </c>
      <c r="E5393" s="8">
        <v>43853.9745833333</v>
      </c>
      <c r="F5393" s="3" t="s">
        <v>462</v>
      </c>
      <c r="G5393" s="3">
        <v>1</v>
      </c>
      <c r="H5393" s="3">
        <v>0</v>
      </c>
      <c r="I5393" s="3">
        <v>990</v>
      </c>
      <c r="J5393" s="3" t="s">
        <v>26</v>
      </c>
      <c r="K5393" s="3" t="s">
        <v>27</v>
      </c>
      <c r="L5393" s="3" t="s">
        <v>28</v>
      </c>
      <c r="M5393" s="10" t="s">
        <v>3</v>
      </c>
    </row>
    <row r="5394" spans="1:13" x14ac:dyDescent="0.2">
      <c r="A5394" s="3" t="s">
        <v>16570</v>
      </c>
      <c r="B5394" s="3" t="s">
        <v>16571</v>
      </c>
      <c r="C5394" s="3" t="s">
        <v>16572</v>
      </c>
      <c r="D5394" s="3" t="s">
        <v>24</v>
      </c>
      <c r="E5394" s="8">
        <v>43853.981724537</v>
      </c>
      <c r="F5394" s="3" t="s">
        <v>292</v>
      </c>
      <c r="G5394" s="3">
        <v>100</v>
      </c>
      <c r="H5394" s="3">
        <v>0</v>
      </c>
      <c r="I5394" s="3">
        <v>1090</v>
      </c>
      <c r="J5394" s="3" t="s">
        <v>26</v>
      </c>
      <c r="K5394" s="3" t="s">
        <v>27</v>
      </c>
      <c r="L5394" s="3" t="s">
        <v>28</v>
      </c>
      <c r="M5394" s="10" t="s">
        <v>3</v>
      </c>
    </row>
    <row r="5395" spans="1:13" x14ac:dyDescent="0.2">
      <c r="A5395" s="3" t="s">
        <v>16573</v>
      </c>
      <c r="B5395" s="3" t="s">
        <v>16574</v>
      </c>
      <c r="C5395" s="3" t="s">
        <v>16575</v>
      </c>
      <c r="D5395" s="3" t="s">
        <v>24</v>
      </c>
      <c r="E5395" s="8">
        <v>43853.984548611101</v>
      </c>
      <c r="F5395" s="3" t="s">
        <v>655</v>
      </c>
      <c r="G5395" s="3">
        <v>1</v>
      </c>
      <c r="H5395" s="3">
        <v>0</v>
      </c>
      <c r="I5395" s="3">
        <v>1091</v>
      </c>
      <c r="J5395" s="3" t="s">
        <v>26</v>
      </c>
      <c r="K5395" s="3" t="s">
        <v>27</v>
      </c>
      <c r="L5395" s="3" t="s">
        <v>28</v>
      </c>
      <c r="M5395" s="10" t="s">
        <v>3</v>
      </c>
    </row>
    <row r="5396" spans="1:13" x14ac:dyDescent="0.2">
      <c r="A5396" s="3" t="s">
        <v>16576</v>
      </c>
      <c r="B5396" s="3" t="s">
        <v>16577</v>
      </c>
      <c r="C5396" s="3" t="s">
        <v>16578</v>
      </c>
      <c r="D5396" s="3" t="s">
        <v>24</v>
      </c>
      <c r="E5396" s="8">
        <v>43853.9846875</v>
      </c>
      <c r="F5396" s="3" t="s">
        <v>292</v>
      </c>
      <c r="G5396" s="3">
        <v>1</v>
      </c>
      <c r="H5396" s="3">
        <v>0</v>
      </c>
      <c r="I5396" s="3">
        <v>1092</v>
      </c>
      <c r="J5396" s="3" t="s">
        <v>26</v>
      </c>
      <c r="K5396" s="3" t="s">
        <v>27</v>
      </c>
      <c r="L5396" s="3" t="s">
        <v>28</v>
      </c>
      <c r="M5396" s="10" t="s">
        <v>3</v>
      </c>
    </row>
    <row r="5397" spans="1:13" x14ac:dyDescent="0.2">
      <c r="A5397" s="3" t="s">
        <v>16579</v>
      </c>
      <c r="B5397" s="3" t="s">
        <v>16580</v>
      </c>
      <c r="C5397" s="3" t="s">
        <v>16581</v>
      </c>
      <c r="D5397" s="3" t="s">
        <v>24</v>
      </c>
      <c r="E5397" s="8">
        <v>43853.985173611101</v>
      </c>
      <c r="F5397" s="3" t="s">
        <v>292</v>
      </c>
      <c r="G5397" s="3">
        <v>1</v>
      </c>
      <c r="H5397" s="3">
        <v>0</v>
      </c>
      <c r="I5397" s="3">
        <v>1093</v>
      </c>
      <c r="J5397" s="3" t="s">
        <v>26</v>
      </c>
      <c r="K5397" s="3" t="s">
        <v>27</v>
      </c>
      <c r="L5397" s="3" t="s">
        <v>28</v>
      </c>
      <c r="M5397" s="10" t="s">
        <v>3</v>
      </c>
    </row>
    <row r="5398" spans="1:13" x14ac:dyDescent="0.2">
      <c r="A5398" s="3" t="s">
        <v>16582</v>
      </c>
      <c r="B5398" s="3" t="s">
        <v>16583</v>
      </c>
      <c r="C5398" s="3" t="s">
        <v>16584</v>
      </c>
      <c r="D5398" s="3" t="s">
        <v>24</v>
      </c>
      <c r="E5398" s="8">
        <v>43853.985694444404</v>
      </c>
      <c r="F5398" s="3" t="s">
        <v>292</v>
      </c>
      <c r="G5398" s="3">
        <v>1</v>
      </c>
      <c r="H5398" s="3">
        <v>0</v>
      </c>
      <c r="I5398" s="3">
        <v>1094</v>
      </c>
      <c r="J5398" s="3" t="s">
        <v>26</v>
      </c>
      <c r="K5398" s="3" t="s">
        <v>27</v>
      </c>
      <c r="L5398" s="3" t="s">
        <v>28</v>
      </c>
      <c r="M5398" s="10" t="s">
        <v>3</v>
      </c>
    </row>
    <row r="5399" spans="1:13" x14ac:dyDescent="0.2">
      <c r="A5399" s="3" t="s">
        <v>16585</v>
      </c>
      <c r="B5399" s="3" t="s">
        <v>16586</v>
      </c>
      <c r="C5399" s="3" t="s">
        <v>16587</v>
      </c>
      <c r="D5399" s="3" t="s">
        <v>24</v>
      </c>
      <c r="E5399" s="8">
        <v>43853.987407407403</v>
      </c>
      <c r="F5399" s="3" t="s">
        <v>236</v>
      </c>
      <c r="G5399" s="3">
        <v>1</v>
      </c>
      <c r="H5399" s="3">
        <v>0</v>
      </c>
      <c r="I5399" s="3">
        <v>1095</v>
      </c>
      <c r="J5399" s="3" t="s">
        <v>26</v>
      </c>
      <c r="K5399" s="3" t="s">
        <v>27</v>
      </c>
      <c r="L5399" s="3" t="s">
        <v>28</v>
      </c>
      <c r="M5399" s="10" t="s">
        <v>3</v>
      </c>
    </row>
    <row r="5400" spans="1:13" x14ac:dyDescent="0.2">
      <c r="A5400" s="3" t="s">
        <v>16588</v>
      </c>
      <c r="B5400" s="3" t="s">
        <v>16589</v>
      </c>
      <c r="C5400" s="3" t="s">
        <v>16590</v>
      </c>
      <c r="D5400" s="3" t="s">
        <v>24</v>
      </c>
      <c r="E5400" s="8">
        <v>43853.990937499999</v>
      </c>
      <c r="F5400" s="3" t="s">
        <v>164</v>
      </c>
      <c r="G5400" s="3">
        <v>1</v>
      </c>
      <c r="H5400" s="3">
        <v>0</v>
      </c>
      <c r="I5400" s="3">
        <v>1096</v>
      </c>
      <c r="J5400" s="3" t="s">
        <v>26</v>
      </c>
      <c r="K5400" s="3" t="s">
        <v>27</v>
      </c>
      <c r="L5400" s="3" t="s">
        <v>28</v>
      </c>
      <c r="M5400" s="10" t="s">
        <v>3</v>
      </c>
    </row>
    <row r="5401" spans="1:13" x14ac:dyDescent="0.2">
      <c r="A5401" s="3" t="s">
        <v>16591</v>
      </c>
      <c r="B5401" s="3" t="s">
        <v>16592</v>
      </c>
      <c r="C5401" s="3" t="s">
        <v>16593</v>
      </c>
      <c r="D5401" s="3" t="s">
        <v>24</v>
      </c>
      <c r="E5401" s="8">
        <v>43853.992291666698</v>
      </c>
      <c r="F5401" s="3" t="s">
        <v>260</v>
      </c>
      <c r="G5401" s="3">
        <v>2</v>
      </c>
      <c r="H5401" s="3">
        <v>0</v>
      </c>
      <c r="I5401" s="3">
        <v>1098</v>
      </c>
      <c r="J5401" s="3" t="s">
        <v>26</v>
      </c>
      <c r="K5401" s="3" t="s">
        <v>27</v>
      </c>
      <c r="L5401" s="3" t="s">
        <v>28</v>
      </c>
      <c r="M5401" s="10" t="s">
        <v>3</v>
      </c>
    </row>
    <row r="5402" spans="1:13" x14ac:dyDescent="0.2">
      <c r="A5402" s="3" t="s">
        <v>16594</v>
      </c>
      <c r="B5402" s="3" t="s">
        <v>16595</v>
      </c>
      <c r="C5402" s="3" t="s">
        <v>16596</v>
      </c>
      <c r="D5402" s="3" t="s">
        <v>24</v>
      </c>
      <c r="E5402" s="8">
        <v>43853.994224536997</v>
      </c>
      <c r="F5402" s="3" t="s">
        <v>12041</v>
      </c>
      <c r="G5402" s="3">
        <v>1</v>
      </c>
      <c r="H5402" s="3">
        <v>0</v>
      </c>
      <c r="I5402" s="3">
        <v>1099</v>
      </c>
      <c r="J5402" s="3" t="s">
        <v>26</v>
      </c>
      <c r="K5402" s="3" t="s">
        <v>27</v>
      </c>
      <c r="L5402" s="3" t="s">
        <v>28</v>
      </c>
      <c r="M5402" s="10" t="s">
        <v>3</v>
      </c>
    </row>
    <row r="5403" spans="1:13" x14ac:dyDescent="0.2">
      <c r="A5403" s="3" t="s">
        <v>16597</v>
      </c>
      <c r="B5403" s="3" t="s">
        <v>16598</v>
      </c>
      <c r="C5403" s="3" t="s">
        <v>16599</v>
      </c>
      <c r="D5403" s="3" t="s">
        <v>24</v>
      </c>
      <c r="E5403" s="8">
        <v>43853.996990740699</v>
      </c>
      <c r="F5403" s="3" t="s">
        <v>308</v>
      </c>
      <c r="G5403" s="3">
        <v>1</v>
      </c>
      <c r="H5403" s="3">
        <v>0</v>
      </c>
      <c r="I5403" s="3">
        <v>1100</v>
      </c>
      <c r="J5403" s="3" t="s">
        <v>26</v>
      </c>
      <c r="K5403" s="3" t="s">
        <v>27</v>
      </c>
      <c r="L5403" s="3" t="s">
        <v>28</v>
      </c>
      <c r="M5403" s="10" t="s">
        <v>3</v>
      </c>
    </row>
    <row r="5404" spans="1:13" x14ac:dyDescent="0.2">
      <c r="A5404" s="3" t="s">
        <v>16600</v>
      </c>
      <c r="B5404" s="3" t="s">
        <v>16601</v>
      </c>
      <c r="C5404" s="3" t="s">
        <v>16602</v>
      </c>
      <c r="D5404" s="3" t="s">
        <v>24</v>
      </c>
      <c r="E5404" s="8">
        <v>43854.0003125</v>
      </c>
      <c r="F5404" s="3" t="s">
        <v>1215</v>
      </c>
      <c r="G5404" s="3">
        <v>1</v>
      </c>
      <c r="H5404" s="3">
        <v>0</v>
      </c>
      <c r="I5404" s="3">
        <v>1101</v>
      </c>
      <c r="J5404" s="3" t="s">
        <v>26</v>
      </c>
      <c r="K5404" s="3" t="s">
        <v>27</v>
      </c>
      <c r="L5404" s="3" t="s">
        <v>28</v>
      </c>
      <c r="M5404" s="10" t="s">
        <v>3</v>
      </c>
    </row>
    <row r="5405" spans="1:13" x14ac:dyDescent="0.2">
      <c r="A5405" s="3" t="s">
        <v>16603</v>
      </c>
      <c r="B5405" s="3" t="s">
        <v>16604</v>
      </c>
      <c r="C5405" s="3" t="s">
        <v>16605</v>
      </c>
      <c r="D5405" s="3" t="s">
        <v>24</v>
      </c>
      <c r="E5405" s="8">
        <v>43854.000555555598</v>
      </c>
      <c r="F5405" s="3" t="s">
        <v>572</v>
      </c>
      <c r="G5405" s="3">
        <v>1</v>
      </c>
      <c r="H5405" s="3">
        <v>0</v>
      </c>
      <c r="I5405" s="3">
        <v>1102</v>
      </c>
      <c r="J5405" s="3" t="s">
        <v>26</v>
      </c>
      <c r="K5405" s="3" t="s">
        <v>27</v>
      </c>
      <c r="L5405" s="3" t="s">
        <v>28</v>
      </c>
      <c r="M5405" s="10" t="s">
        <v>3</v>
      </c>
    </row>
    <row r="5406" spans="1:13" x14ac:dyDescent="0.2">
      <c r="A5406" s="3" t="s">
        <v>16606</v>
      </c>
      <c r="B5406" s="3" t="s">
        <v>16607</v>
      </c>
      <c r="C5406" s="3" t="s">
        <v>16608</v>
      </c>
      <c r="D5406" s="3" t="s">
        <v>24</v>
      </c>
      <c r="E5406" s="8">
        <v>43854.0007638889</v>
      </c>
      <c r="F5406" s="3" t="s">
        <v>232</v>
      </c>
      <c r="G5406" s="3">
        <v>1</v>
      </c>
      <c r="H5406" s="3">
        <v>0</v>
      </c>
      <c r="I5406" s="3">
        <v>1103</v>
      </c>
      <c r="J5406" s="3" t="s">
        <v>26</v>
      </c>
      <c r="K5406" s="3" t="s">
        <v>27</v>
      </c>
      <c r="L5406" s="3" t="s">
        <v>28</v>
      </c>
      <c r="M5406" s="10" t="s">
        <v>3</v>
      </c>
    </row>
    <row r="5407" spans="1:13" x14ac:dyDescent="0.2">
      <c r="A5407" s="3" t="s">
        <v>16609</v>
      </c>
      <c r="B5407" s="3" t="s">
        <v>16610</v>
      </c>
      <c r="C5407" s="3" t="s">
        <v>16611</v>
      </c>
      <c r="D5407" s="3" t="s">
        <v>24</v>
      </c>
      <c r="E5407" s="8">
        <v>43854.0011226852</v>
      </c>
      <c r="F5407" s="3" t="s">
        <v>228</v>
      </c>
      <c r="G5407" s="3">
        <v>1</v>
      </c>
      <c r="H5407" s="3">
        <v>0</v>
      </c>
      <c r="I5407" s="3">
        <v>1104</v>
      </c>
      <c r="J5407" s="3" t="s">
        <v>26</v>
      </c>
      <c r="K5407" s="3" t="s">
        <v>27</v>
      </c>
      <c r="L5407" s="3" t="s">
        <v>28</v>
      </c>
      <c r="M5407" s="10" t="s">
        <v>3</v>
      </c>
    </row>
    <row r="5408" spans="1:13" x14ac:dyDescent="0.2">
      <c r="A5408" s="3" t="s">
        <v>16612</v>
      </c>
      <c r="B5408" s="3" t="s">
        <v>16613</v>
      </c>
      <c r="C5408" s="3" t="s">
        <v>16614</v>
      </c>
      <c r="D5408" s="3" t="s">
        <v>24</v>
      </c>
      <c r="E5408" s="8">
        <v>43854.0026967593</v>
      </c>
      <c r="F5408" s="3" t="s">
        <v>324</v>
      </c>
      <c r="G5408" s="3">
        <v>1</v>
      </c>
      <c r="H5408" s="3">
        <v>0</v>
      </c>
      <c r="I5408" s="3">
        <v>1105</v>
      </c>
      <c r="J5408" s="3" t="s">
        <v>26</v>
      </c>
      <c r="K5408" s="3" t="s">
        <v>27</v>
      </c>
      <c r="L5408" s="3" t="s">
        <v>28</v>
      </c>
      <c r="M5408" s="10" t="s">
        <v>3</v>
      </c>
    </row>
    <row r="5409" spans="1:13" x14ac:dyDescent="0.2">
      <c r="A5409" s="3" t="s">
        <v>16615</v>
      </c>
      <c r="B5409" s="3" t="s">
        <v>16616</v>
      </c>
      <c r="C5409" s="3" t="s">
        <v>16617</v>
      </c>
      <c r="D5409" s="3" t="s">
        <v>24</v>
      </c>
      <c r="E5409" s="8">
        <v>43854.002824074101</v>
      </c>
      <c r="F5409" s="3" t="s">
        <v>332</v>
      </c>
      <c r="G5409" s="3">
        <v>1</v>
      </c>
      <c r="H5409" s="3">
        <v>0</v>
      </c>
      <c r="I5409" s="3">
        <v>1106</v>
      </c>
      <c r="J5409" s="3" t="s">
        <v>26</v>
      </c>
      <c r="K5409" s="3" t="s">
        <v>27</v>
      </c>
      <c r="L5409" s="3" t="s">
        <v>28</v>
      </c>
      <c r="M5409" s="10" t="s">
        <v>3</v>
      </c>
    </row>
    <row r="5410" spans="1:13" x14ac:dyDescent="0.2">
      <c r="A5410" s="3" t="s">
        <v>16618</v>
      </c>
      <c r="B5410" s="3" t="s">
        <v>16619</v>
      </c>
      <c r="C5410" s="3" t="s">
        <v>16620</v>
      </c>
      <c r="D5410" s="3" t="s">
        <v>24</v>
      </c>
      <c r="E5410" s="8">
        <v>43854.002939814804</v>
      </c>
      <c r="F5410" s="3" t="s">
        <v>798</v>
      </c>
      <c r="G5410" s="3">
        <v>1</v>
      </c>
      <c r="H5410" s="3">
        <v>0</v>
      </c>
      <c r="I5410" s="3">
        <v>1107</v>
      </c>
      <c r="J5410" s="3" t="s">
        <v>26</v>
      </c>
      <c r="K5410" s="3" t="s">
        <v>27</v>
      </c>
      <c r="L5410" s="3" t="s">
        <v>28</v>
      </c>
      <c r="M5410" s="10" t="s">
        <v>3</v>
      </c>
    </row>
    <row r="5411" spans="1:13" x14ac:dyDescent="0.2">
      <c r="A5411" s="3" t="s">
        <v>16621</v>
      </c>
      <c r="B5411" s="3" t="s">
        <v>16622</v>
      </c>
      <c r="C5411" s="3" t="s">
        <v>16623</v>
      </c>
      <c r="D5411" s="3" t="s">
        <v>24</v>
      </c>
      <c r="E5411" s="8">
        <v>43854.003425925897</v>
      </c>
      <c r="F5411" s="3" t="s">
        <v>224</v>
      </c>
      <c r="G5411" s="3">
        <v>1</v>
      </c>
      <c r="H5411" s="3">
        <v>0</v>
      </c>
      <c r="I5411" s="3">
        <v>1108</v>
      </c>
      <c r="J5411" s="3" t="s">
        <v>26</v>
      </c>
      <c r="K5411" s="3" t="s">
        <v>27</v>
      </c>
      <c r="L5411" s="3" t="s">
        <v>28</v>
      </c>
      <c r="M5411" s="10" t="s">
        <v>3</v>
      </c>
    </row>
    <row r="5412" spans="1:13" x14ac:dyDescent="0.2">
      <c r="A5412" s="3" t="s">
        <v>16624</v>
      </c>
      <c r="B5412" s="3" t="s">
        <v>16625</v>
      </c>
      <c r="C5412" s="3" t="s">
        <v>16626</v>
      </c>
      <c r="D5412" s="3" t="s">
        <v>24</v>
      </c>
      <c r="E5412" s="8">
        <v>43854.003506944398</v>
      </c>
      <c r="F5412" s="3" t="s">
        <v>336</v>
      </c>
      <c r="G5412" s="3">
        <v>1</v>
      </c>
      <c r="H5412" s="3">
        <v>0</v>
      </c>
      <c r="I5412" s="3">
        <v>1109</v>
      </c>
      <c r="J5412" s="3" t="s">
        <v>26</v>
      </c>
      <c r="K5412" s="3" t="s">
        <v>27</v>
      </c>
      <c r="L5412" s="3" t="s">
        <v>28</v>
      </c>
      <c r="M5412" s="10" t="s">
        <v>3</v>
      </c>
    </row>
    <row r="5413" spans="1:13" x14ac:dyDescent="0.2">
      <c r="A5413" s="3" t="s">
        <v>16627</v>
      </c>
      <c r="B5413" s="3" t="s">
        <v>16628</v>
      </c>
      <c r="C5413" s="3" t="s">
        <v>16629</v>
      </c>
      <c r="D5413" s="3" t="s">
        <v>24</v>
      </c>
      <c r="E5413" s="8">
        <v>43854.003703703696</v>
      </c>
      <c r="F5413" s="3" t="s">
        <v>220</v>
      </c>
      <c r="G5413" s="3">
        <v>1</v>
      </c>
      <c r="H5413" s="3">
        <v>0</v>
      </c>
      <c r="I5413" s="3">
        <v>1110</v>
      </c>
      <c r="J5413" s="3" t="s">
        <v>26</v>
      </c>
      <c r="K5413" s="3" t="s">
        <v>27</v>
      </c>
      <c r="L5413" s="3" t="s">
        <v>28</v>
      </c>
      <c r="M5413" s="10" t="s">
        <v>3</v>
      </c>
    </row>
    <row r="5414" spans="1:13" x14ac:dyDescent="0.2">
      <c r="A5414" s="3" t="s">
        <v>16630</v>
      </c>
      <c r="B5414" s="3" t="s">
        <v>16631</v>
      </c>
      <c r="C5414" s="3" t="s">
        <v>16632</v>
      </c>
      <c r="D5414" s="3" t="s">
        <v>24</v>
      </c>
      <c r="E5414" s="8">
        <v>43854.003923611097</v>
      </c>
      <c r="F5414" s="3" t="s">
        <v>212</v>
      </c>
      <c r="G5414" s="3">
        <v>1</v>
      </c>
      <c r="H5414" s="3">
        <v>0</v>
      </c>
      <c r="I5414" s="3">
        <v>1111</v>
      </c>
      <c r="J5414" s="3" t="s">
        <v>26</v>
      </c>
      <c r="K5414" s="3" t="s">
        <v>27</v>
      </c>
      <c r="L5414" s="3" t="s">
        <v>28</v>
      </c>
      <c r="M5414" s="10" t="s">
        <v>3</v>
      </c>
    </row>
    <row r="5415" spans="1:13" x14ac:dyDescent="0.2">
      <c r="A5415" s="3" t="s">
        <v>16633</v>
      </c>
      <c r="B5415" s="3" t="s">
        <v>16634</v>
      </c>
      <c r="C5415" s="3" t="s">
        <v>16635</v>
      </c>
      <c r="D5415" s="3" t="s">
        <v>24</v>
      </c>
      <c r="E5415" s="8">
        <v>43854.004074074102</v>
      </c>
      <c r="F5415" s="3" t="s">
        <v>300</v>
      </c>
      <c r="G5415" s="3">
        <v>1</v>
      </c>
      <c r="H5415" s="3">
        <v>0</v>
      </c>
      <c r="I5415" s="3">
        <v>1112</v>
      </c>
      <c r="J5415" s="3" t="s">
        <v>26</v>
      </c>
      <c r="K5415" s="3" t="s">
        <v>27</v>
      </c>
      <c r="L5415" s="3" t="s">
        <v>28</v>
      </c>
      <c r="M5415" s="10" t="s">
        <v>3</v>
      </c>
    </row>
    <row r="5416" spans="1:13" x14ac:dyDescent="0.2">
      <c r="A5416" s="3" t="s">
        <v>16636</v>
      </c>
      <c r="B5416" s="3" t="s">
        <v>16637</v>
      </c>
      <c r="C5416" s="3" t="s">
        <v>16638</v>
      </c>
      <c r="D5416" s="3" t="s">
        <v>24</v>
      </c>
      <c r="E5416" s="8">
        <v>43854.004143518498</v>
      </c>
      <c r="F5416" s="3" t="s">
        <v>938</v>
      </c>
      <c r="G5416" s="3">
        <v>1</v>
      </c>
      <c r="H5416" s="3">
        <v>0</v>
      </c>
      <c r="I5416" s="3">
        <v>1113</v>
      </c>
      <c r="J5416" s="3" t="s">
        <v>26</v>
      </c>
      <c r="K5416" s="3" t="s">
        <v>27</v>
      </c>
      <c r="L5416" s="3" t="s">
        <v>28</v>
      </c>
      <c r="M5416" s="10" t="s">
        <v>3</v>
      </c>
    </row>
    <row r="5417" spans="1:13" x14ac:dyDescent="0.2">
      <c r="A5417" s="3" t="s">
        <v>16639</v>
      </c>
      <c r="B5417" s="3" t="s">
        <v>16640</v>
      </c>
      <c r="C5417" s="3" t="s">
        <v>16641</v>
      </c>
      <c r="D5417" s="3" t="s">
        <v>24</v>
      </c>
      <c r="E5417" s="8">
        <v>43854.004548611098</v>
      </c>
      <c r="F5417" s="3" t="s">
        <v>212</v>
      </c>
      <c r="G5417" s="3">
        <v>1</v>
      </c>
      <c r="H5417" s="3">
        <v>0</v>
      </c>
      <c r="I5417" s="3">
        <v>1114</v>
      </c>
      <c r="J5417" s="3" t="s">
        <v>26</v>
      </c>
      <c r="K5417" s="3" t="s">
        <v>27</v>
      </c>
      <c r="L5417" s="3" t="s">
        <v>28</v>
      </c>
      <c r="M5417" s="10" t="s">
        <v>3</v>
      </c>
    </row>
    <row r="5418" spans="1:13" x14ac:dyDescent="0.2">
      <c r="A5418" s="3" t="s">
        <v>16642</v>
      </c>
      <c r="B5418" s="3" t="s">
        <v>16643</v>
      </c>
      <c r="C5418" s="3" t="s">
        <v>16644</v>
      </c>
      <c r="D5418" s="3" t="s">
        <v>24</v>
      </c>
      <c r="E5418" s="8">
        <v>43854.004722222198</v>
      </c>
      <c r="F5418" s="3" t="s">
        <v>386</v>
      </c>
      <c r="G5418" s="3">
        <v>1</v>
      </c>
      <c r="H5418" s="3">
        <v>0</v>
      </c>
      <c r="I5418" s="3">
        <v>1115</v>
      </c>
      <c r="J5418" s="3" t="s">
        <v>26</v>
      </c>
      <c r="K5418" s="3" t="s">
        <v>27</v>
      </c>
      <c r="L5418" s="3" t="s">
        <v>28</v>
      </c>
      <c r="M5418" s="10" t="s">
        <v>3</v>
      </c>
    </row>
    <row r="5419" spans="1:13" x14ac:dyDescent="0.2">
      <c r="A5419" s="3" t="s">
        <v>16645</v>
      </c>
      <c r="B5419" s="3" t="s">
        <v>16646</v>
      </c>
      <c r="C5419" s="3" t="s">
        <v>16647</v>
      </c>
      <c r="D5419" s="3" t="s">
        <v>24</v>
      </c>
      <c r="E5419" s="8">
        <v>43854.011562500003</v>
      </c>
      <c r="F5419" s="3" t="s">
        <v>260</v>
      </c>
      <c r="G5419" s="3">
        <v>1</v>
      </c>
      <c r="H5419" s="3">
        <v>0</v>
      </c>
      <c r="I5419" s="3">
        <v>1116</v>
      </c>
      <c r="J5419" s="3" t="s">
        <v>26</v>
      </c>
      <c r="K5419" s="3" t="s">
        <v>27</v>
      </c>
      <c r="L5419" s="3" t="s">
        <v>28</v>
      </c>
      <c r="M5419" s="10" t="s">
        <v>3</v>
      </c>
    </row>
    <row r="5420" spans="1:13" x14ac:dyDescent="0.2">
      <c r="A5420" s="3" t="s">
        <v>16648</v>
      </c>
      <c r="B5420" s="3" t="s">
        <v>16649</v>
      </c>
      <c r="C5420" s="3" t="s">
        <v>16650</v>
      </c>
      <c r="D5420" s="3" t="s">
        <v>24</v>
      </c>
      <c r="E5420" s="8">
        <v>43854.011828703697</v>
      </c>
      <c r="F5420" s="3" t="s">
        <v>260</v>
      </c>
      <c r="G5420" s="3">
        <v>1</v>
      </c>
      <c r="H5420" s="3">
        <v>0</v>
      </c>
      <c r="I5420" s="3">
        <v>1117</v>
      </c>
      <c r="J5420" s="3" t="s">
        <v>26</v>
      </c>
      <c r="K5420" s="3" t="s">
        <v>27</v>
      </c>
      <c r="L5420" s="3" t="s">
        <v>28</v>
      </c>
      <c r="M5420" s="10" t="s">
        <v>3</v>
      </c>
    </row>
    <row r="5421" spans="1:13" x14ac:dyDescent="0.2">
      <c r="A5421" s="3" t="s">
        <v>16651</v>
      </c>
      <c r="B5421" s="3" t="s">
        <v>16652</v>
      </c>
      <c r="C5421" s="3" t="s">
        <v>16653</v>
      </c>
      <c r="D5421" s="3" t="s">
        <v>24</v>
      </c>
      <c r="E5421" s="8">
        <v>43854.012118055602</v>
      </c>
      <c r="F5421" s="3" t="s">
        <v>833</v>
      </c>
      <c r="G5421" s="3">
        <v>1</v>
      </c>
      <c r="H5421" s="3">
        <v>0</v>
      </c>
      <c r="I5421" s="3">
        <v>1118</v>
      </c>
      <c r="J5421" s="3" t="s">
        <v>26</v>
      </c>
      <c r="K5421" s="3" t="s">
        <v>27</v>
      </c>
      <c r="L5421" s="3" t="s">
        <v>28</v>
      </c>
      <c r="M5421" s="10" t="s">
        <v>3</v>
      </c>
    </row>
    <row r="5422" spans="1:13" x14ac:dyDescent="0.2">
      <c r="A5422" s="3" t="s">
        <v>16654</v>
      </c>
      <c r="B5422" s="3" t="s">
        <v>16655</v>
      </c>
      <c r="C5422" s="3" t="s">
        <v>16656</v>
      </c>
      <c r="D5422" s="3" t="s">
        <v>24</v>
      </c>
      <c r="E5422" s="8">
        <v>43854.013530092598</v>
      </c>
      <c r="F5422" s="3" t="s">
        <v>466</v>
      </c>
      <c r="G5422" s="3">
        <v>10</v>
      </c>
      <c r="H5422" s="3">
        <v>0</v>
      </c>
      <c r="I5422" s="3">
        <v>1128</v>
      </c>
      <c r="J5422" s="3" t="s">
        <v>26</v>
      </c>
      <c r="K5422" s="3" t="s">
        <v>27</v>
      </c>
      <c r="L5422" s="3" t="s">
        <v>28</v>
      </c>
      <c r="M5422" s="10" t="s">
        <v>3</v>
      </c>
    </row>
    <row r="5423" spans="1:13" x14ac:dyDescent="0.2">
      <c r="A5423" s="3" t="s">
        <v>16657</v>
      </c>
      <c r="B5423" s="3" t="s">
        <v>16658</v>
      </c>
      <c r="C5423" s="3" t="s">
        <v>16659</v>
      </c>
      <c r="D5423" s="3" t="s">
        <v>24</v>
      </c>
      <c r="E5423" s="8">
        <v>43854.013807870397</v>
      </c>
      <c r="F5423" s="3" t="s">
        <v>637</v>
      </c>
      <c r="G5423" s="3">
        <v>1</v>
      </c>
      <c r="H5423" s="3">
        <v>0</v>
      </c>
      <c r="I5423" s="3">
        <v>1129</v>
      </c>
      <c r="J5423" s="3" t="s">
        <v>26</v>
      </c>
      <c r="K5423" s="3" t="s">
        <v>27</v>
      </c>
      <c r="L5423" s="3" t="s">
        <v>28</v>
      </c>
      <c r="M5423" s="10" t="s">
        <v>3</v>
      </c>
    </row>
    <row r="5424" spans="1:13" x14ac:dyDescent="0.2">
      <c r="A5424" s="3" t="s">
        <v>16660</v>
      </c>
      <c r="B5424" s="3" t="s">
        <v>16661</v>
      </c>
      <c r="C5424" s="3" t="s">
        <v>16662</v>
      </c>
      <c r="D5424" s="3" t="s">
        <v>24</v>
      </c>
      <c r="E5424" s="8">
        <v>43854.017430555599</v>
      </c>
      <c r="F5424" s="3" t="s">
        <v>1029</v>
      </c>
      <c r="G5424" s="3">
        <v>1</v>
      </c>
      <c r="H5424" s="3">
        <v>0</v>
      </c>
      <c r="I5424" s="3">
        <v>1130</v>
      </c>
      <c r="J5424" s="3" t="s">
        <v>26</v>
      </c>
      <c r="K5424" s="3" t="s">
        <v>27</v>
      </c>
      <c r="L5424" s="3" t="s">
        <v>28</v>
      </c>
      <c r="M5424" s="10" t="s">
        <v>3</v>
      </c>
    </row>
    <row r="5425" spans="1:13" x14ac:dyDescent="0.2">
      <c r="A5425" s="3" t="s">
        <v>16663</v>
      </c>
      <c r="B5425" s="3" t="s">
        <v>16664</v>
      </c>
      <c r="C5425" s="3" t="s">
        <v>16665</v>
      </c>
      <c r="D5425" s="3" t="s">
        <v>24</v>
      </c>
      <c r="E5425" s="8">
        <v>43854.020729166703</v>
      </c>
      <c r="F5425" s="3" t="s">
        <v>462</v>
      </c>
      <c r="G5425" s="3">
        <v>1</v>
      </c>
      <c r="H5425" s="3">
        <v>0</v>
      </c>
      <c r="I5425" s="3">
        <v>1131</v>
      </c>
      <c r="J5425" s="3" t="s">
        <v>26</v>
      </c>
      <c r="K5425" s="3" t="s">
        <v>27</v>
      </c>
      <c r="L5425" s="3" t="s">
        <v>28</v>
      </c>
      <c r="M5425" s="10" t="s">
        <v>3</v>
      </c>
    </row>
    <row r="5426" spans="1:13" x14ac:dyDescent="0.2">
      <c r="A5426" s="3" t="s">
        <v>16666</v>
      </c>
      <c r="B5426" s="3" t="s">
        <v>16667</v>
      </c>
      <c r="C5426" s="3" t="s">
        <v>16668</v>
      </c>
      <c r="D5426" s="3" t="s">
        <v>24</v>
      </c>
      <c r="E5426" s="8">
        <v>43854.020960648202</v>
      </c>
      <c r="F5426" s="3" t="s">
        <v>292</v>
      </c>
      <c r="G5426" s="3">
        <v>1</v>
      </c>
      <c r="H5426" s="3">
        <v>0</v>
      </c>
      <c r="I5426" s="3">
        <v>1132</v>
      </c>
      <c r="J5426" s="3" t="s">
        <v>26</v>
      </c>
      <c r="K5426" s="3" t="s">
        <v>27</v>
      </c>
      <c r="L5426" s="3" t="s">
        <v>28</v>
      </c>
      <c r="M5426" s="10" t="s">
        <v>3</v>
      </c>
    </row>
    <row r="5427" spans="1:13" x14ac:dyDescent="0.2">
      <c r="A5427" s="3" t="s">
        <v>16669</v>
      </c>
      <c r="B5427" s="3" t="s">
        <v>16670</v>
      </c>
      <c r="C5427" s="3" t="s">
        <v>16671</v>
      </c>
      <c r="D5427" s="3" t="s">
        <v>24</v>
      </c>
      <c r="E5427" s="8">
        <v>43854.021655092598</v>
      </c>
      <c r="F5427" s="3" t="s">
        <v>462</v>
      </c>
      <c r="G5427" s="3">
        <v>1</v>
      </c>
      <c r="H5427" s="3">
        <v>0</v>
      </c>
      <c r="I5427" s="3">
        <v>1133</v>
      </c>
      <c r="J5427" s="3" t="s">
        <v>26</v>
      </c>
      <c r="K5427" s="3" t="s">
        <v>27</v>
      </c>
      <c r="L5427" s="3" t="s">
        <v>28</v>
      </c>
      <c r="M5427" s="10" t="s">
        <v>3</v>
      </c>
    </row>
    <row r="5428" spans="1:13" x14ac:dyDescent="0.2">
      <c r="A5428" s="3" t="s">
        <v>16672</v>
      </c>
      <c r="B5428" s="3" t="s">
        <v>16673</v>
      </c>
      <c r="C5428" s="3" t="s">
        <v>16674</v>
      </c>
      <c r="D5428" s="3" t="s">
        <v>24</v>
      </c>
      <c r="E5428" s="8">
        <v>43854.0221759259</v>
      </c>
      <c r="F5428" s="3" t="s">
        <v>674</v>
      </c>
      <c r="G5428" s="3">
        <v>1</v>
      </c>
      <c r="H5428" s="3">
        <v>0</v>
      </c>
      <c r="I5428" s="3">
        <v>1134</v>
      </c>
      <c r="J5428" s="3" t="s">
        <v>26</v>
      </c>
      <c r="K5428" s="3" t="s">
        <v>27</v>
      </c>
      <c r="L5428" s="3" t="s">
        <v>28</v>
      </c>
      <c r="M5428" s="10" t="s">
        <v>3</v>
      </c>
    </row>
    <row r="5429" spans="1:13" x14ac:dyDescent="0.2">
      <c r="A5429" s="3" t="s">
        <v>16675</v>
      </c>
      <c r="B5429" s="3" t="s">
        <v>16676</v>
      </c>
      <c r="C5429" s="3" t="s">
        <v>16677</v>
      </c>
      <c r="D5429" s="3" t="s">
        <v>24</v>
      </c>
      <c r="E5429" s="8">
        <v>43854.0221759259</v>
      </c>
      <c r="F5429" s="3" t="s">
        <v>276</v>
      </c>
      <c r="G5429" s="3">
        <v>1</v>
      </c>
      <c r="H5429" s="3">
        <v>0</v>
      </c>
      <c r="I5429" s="3">
        <v>1135</v>
      </c>
      <c r="J5429" s="3" t="s">
        <v>26</v>
      </c>
      <c r="K5429" s="3" t="s">
        <v>27</v>
      </c>
      <c r="L5429" s="3" t="s">
        <v>28</v>
      </c>
      <c r="M5429" s="10" t="s">
        <v>3</v>
      </c>
    </row>
    <row r="5430" spans="1:13" x14ac:dyDescent="0.2">
      <c r="A5430" s="3" t="s">
        <v>16678</v>
      </c>
      <c r="B5430" s="3" t="s">
        <v>16679</v>
      </c>
      <c r="C5430" s="3" t="s">
        <v>16680</v>
      </c>
      <c r="D5430" s="3" t="s">
        <v>24</v>
      </c>
      <c r="E5430" s="8">
        <v>43854.022384259297</v>
      </c>
      <c r="F5430" s="3" t="s">
        <v>292</v>
      </c>
      <c r="G5430" s="3">
        <v>1</v>
      </c>
      <c r="H5430" s="3">
        <v>0</v>
      </c>
      <c r="I5430" s="3">
        <v>1136</v>
      </c>
      <c r="J5430" s="3" t="s">
        <v>26</v>
      </c>
      <c r="K5430" s="3" t="s">
        <v>27</v>
      </c>
      <c r="L5430" s="3" t="s">
        <v>28</v>
      </c>
      <c r="M5430" s="10" t="s">
        <v>3</v>
      </c>
    </row>
    <row r="5431" spans="1:13" x14ac:dyDescent="0.2">
      <c r="A5431" s="3" t="s">
        <v>16681</v>
      </c>
      <c r="B5431" s="3" t="s">
        <v>16682</v>
      </c>
      <c r="C5431" s="3" t="s">
        <v>16683</v>
      </c>
      <c r="D5431" s="3" t="s">
        <v>24</v>
      </c>
      <c r="E5431" s="8">
        <v>43854.022754629601</v>
      </c>
      <c r="F5431" s="3" t="s">
        <v>292</v>
      </c>
      <c r="G5431" s="3">
        <v>1</v>
      </c>
      <c r="H5431" s="3">
        <v>0</v>
      </c>
      <c r="I5431" s="3">
        <v>1137</v>
      </c>
      <c r="J5431" s="3" t="s">
        <v>26</v>
      </c>
      <c r="K5431" s="3" t="s">
        <v>27</v>
      </c>
      <c r="L5431" s="3" t="s">
        <v>28</v>
      </c>
      <c r="M5431" s="10" t="s">
        <v>3</v>
      </c>
    </row>
    <row r="5432" spans="1:13" x14ac:dyDescent="0.2">
      <c r="A5432" s="3" t="s">
        <v>16684</v>
      </c>
      <c r="B5432" s="3" t="s">
        <v>16685</v>
      </c>
      <c r="C5432" s="3" t="s">
        <v>16686</v>
      </c>
      <c r="D5432" s="3" t="s">
        <v>24</v>
      </c>
      <c r="E5432" s="8">
        <v>43854.022997685199</v>
      </c>
      <c r="F5432" s="3" t="s">
        <v>402</v>
      </c>
      <c r="G5432" s="3">
        <v>1</v>
      </c>
      <c r="H5432" s="3">
        <v>0</v>
      </c>
      <c r="I5432" s="3">
        <v>1138</v>
      </c>
      <c r="J5432" s="3" t="s">
        <v>26</v>
      </c>
      <c r="K5432" s="3" t="s">
        <v>27</v>
      </c>
      <c r="L5432" s="3" t="s">
        <v>28</v>
      </c>
      <c r="M5432" s="10" t="s">
        <v>3</v>
      </c>
    </row>
    <row r="5433" spans="1:13" x14ac:dyDescent="0.2">
      <c r="A5433" s="3" t="s">
        <v>16687</v>
      </c>
      <c r="B5433" s="3" t="s">
        <v>16688</v>
      </c>
      <c r="C5433" s="3" t="s">
        <v>16689</v>
      </c>
      <c r="D5433" s="3" t="s">
        <v>24</v>
      </c>
      <c r="E5433" s="8">
        <v>43854.0230324074</v>
      </c>
      <c r="F5433" s="3" t="s">
        <v>292</v>
      </c>
      <c r="G5433" s="3">
        <v>1</v>
      </c>
      <c r="H5433" s="3">
        <v>0</v>
      </c>
      <c r="I5433" s="3">
        <v>1139</v>
      </c>
      <c r="J5433" s="3" t="s">
        <v>26</v>
      </c>
      <c r="K5433" s="3" t="s">
        <v>27</v>
      </c>
      <c r="L5433" s="3" t="s">
        <v>28</v>
      </c>
      <c r="M5433" s="10" t="s">
        <v>3</v>
      </c>
    </row>
    <row r="5434" spans="1:13" x14ac:dyDescent="0.2">
      <c r="A5434" s="3" t="s">
        <v>16690</v>
      </c>
      <c r="B5434" s="3" t="s">
        <v>16691</v>
      </c>
      <c r="C5434" s="3" t="s">
        <v>16692</v>
      </c>
      <c r="D5434" s="3" t="s">
        <v>24</v>
      </c>
      <c r="E5434" s="8">
        <v>43854.023379629602</v>
      </c>
      <c r="F5434" s="3" t="s">
        <v>402</v>
      </c>
      <c r="G5434" s="3">
        <v>1</v>
      </c>
      <c r="H5434" s="3">
        <v>0</v>
      </c>
      <c r="I5434" s="3">
        <v>1140</v>
      </c>
      <c r="J5434" s="3" t="s">
        <v>26</v>
      </c>
      <c r="K5434" s="3" t="s">
        <v>27</v>
      </c>
      <c r="L5434" s="3" t="s">
        <v>28</v>
      </c>
      <c r="M5434" s="10" t="s">
        <v>3</v>
      </c>
    </row>
    <row r="5435" spans="1:13" x14ac:dyDescent="0.2">
      <c r="A5435" s="3" t="s">
        <v>16693</v>
      </c>
      <c r="B5435" s="3" t="s">
        <v>16694</v>
      </c>
      <c r="C5435" s="3" t="s">
        <v>16695</v>
      </c>
      <c r="D5435" s="3" t="s">
        <v>24</v>
      </c>
      <c r="E5435" s="8">
        <v>43854.023738425902</v>
      </c>
      <c r="F5435" s="3" t="s">
        <v>252</v>
      </c>
      <c r="G5435" s="3">
        <v>10</v>
      </c>
      <c r="H5435" s="3">
        <v>0</v>
      </c>
      <c r="I5435" s="3">
        <v>1150</v>
      </c>
      <c r="J5435" s="3" t="s">
        <v>26</v>
      </c>
      <c r="K5435" s="3" t="s">
        <v>27</v>
      </c>
      <c r="L5435" s="3" t="s">
        <v>28</v>
      </c>
      <c r="M5435" s="10" t="s">
        <v>3</v>
      </c>
    </row>
    <row r="5436" spans="1:13" x14ac:dyDescent="0.2">
      <c r="A5436" s="3" t="s">
        <v>16696</v>
      </c>
      <c r="B5436" s="3" t="s">
        <v>16697</v>
      </c>
      <c r="C5436" s="3" t="s">
        <v>16698</v>
      </c>
      <c r="D5436" s="3" t="s">
        <v>24</v>
      </c>
      <c r="E5436" s="8">
        <v>43854.023773148103</v>
      </c>
      <c r="F5436" s="3" t="s">
        <v>402</v>
      </c>
      <c r="G5436" s="3">
        <v>1</v>
      </c>
      <c r="H5436" s="3">
        <v>0</v>
      </c>
      <c r="I5436" s="3">
        <v>1151</v>
      </c>
      <c r="J5436" s="3" t="s">
        <v>26</v>
      </c>
      <c r="K5436" s="3" t="s">
        <v>27</v>
      </c>
      <c r="L5436" s="3" t="s">
        <v>28</v>
      </c>
      <c r="M5436" s="10" t="s">
        <v>3</v>
      </c>
    </row>
    <row r="5437" spans="1:13" x14ac:dyDescent="0.2">
      <c r="A5437" s="3" t="s">
        <v>16699</v>
      </c>
      <c r="B5437" s="3" t="s">
        <v>16700</v>
      </c>
      <c r="C5437" s="3" t="s">
        <v>16701</v>
      </c>
      <c r="D5437" s="3" t="s">
        <v>24</v>
      </c>
      <c r="E5437" s="8">
        <v>43854.023865740703</v>
      </c>
      <c r="F5437" s="3" t="s">
        <v>682</v>
      </c>
      <c r="G5437" s="3">
        <v>1</v>
      </c>
      <c r="H5437" s="3">
        <v>0</v>
      </c>
      <c r="I5437" s="3">
        <v>1152</v>
      </c>
      <c r="J5437" s="3" t="s">
        <v>26</v>
      </c>
      <c r="K5437" s="3" t="s">
        <v>27</v>
      </c>
      <c r="L5437" s="3" t="s">
        <v>28</v>
      </c>
      <c r="M5437" s="10" t="s">
        <v>3</v>
      </c>
    </row>
    <row r="5438" spans="1:13" x14ac:dyDescent="0.2">
      <c r="A5438" s="3" t="s">
        <v>16702</v>
      </c>
      <c r="B5438" s="3" t="s">
        <v>16703</v>
      </c>
      <c r="C5438" s="3" t="s">
        <v>16704</v>
      </c>
      <c r="D5438" s="3" t="s">
        <v>24</v>
      </c>
      <c r="E5438" s="8">
        <v>43854.0241087963</v>
      </c>
      <c r="F5438" s="3" t="s">
        <v>351</v>
      </c>
      <c r="G5438" s="3">
        <v>1</v>
      </c>
      <c r="H5438" s="3">
        <v>0</v>
      </c>
      <c r="I5438" s="3">
        <v>1153</v>
      </c>
      <c r="J5438" s="3" t="s">
        <v>26</v>
      </c>
      <c r="K5438" s="3" t="s">
        <v>27</v>
      </c>
      <c r="L5438" s="3" t="s">
        <v>28</v>
      </c>
      <c r="M5438" s="10" t="s">
        <v>3</v>
      </c>
    </row>
    <row r="5439" spans="1:13" x14ac:dyDescent="0.2">
      <c r="A5439" s="3" t="s">
        <v>16705</v>
      </c>
      <c r="B5439" s="3" t="s">
        <v>16706</v>
      </c>
      <c r="C5439" s="3" t="s">
        <v>16707</v>
      </c>
      <c r="D5439" s="3" t="s">
        <v>24</v>
      </c>
      <c r="E5439" s="8">
        <v>43854.024409722202</v>
      </c>
      <c r="F5439" s="3" t="s">
        <v>556</v>
      </c>
      <c r="G5439" s="3">
        <v>1</v>
      </c>
      <c r="H5439" s="3">
        <v>0</v>
      </c>
      <c r="I5439" s="3">
        <v>1154</v>
      </c>
      <c r="J5439" s="3" t="s">
        <v>26</v>
      </c>
      <c r="K5439" s="3" t="s">
        <v>27</v>
      </c>
      <c r="L5439" s="3" t="s">
        <v>28</v>
      </c>
      <c r="M5439" s="10" t="s">
        <v>3</v>
      </c>
    </row>
    <row r="5440" spans="1:13" x14ac:dyDescent="0.2">
      <c r="A5440" s="3" t="s">
        <v>16708</v>
      </c>
      <c r="B5440" s="3" t="s">
        <v>16709</v>
      </c>
      <c r="C5440" s="3" t="s">
        <v>16710</v>
      </c>
      <c r="D5440" s="3" t="s">
        <v>24</v>
      </c>
      <c r="E5440" s="8">
        <v>43854.0245138889</v>
      </c>
      <c r="F5440" s="3" t="s">
        <v>402</v>
      </c>
      <c r="G5440" s="3">
        <v>1000</v>
      </c>
      <c r="H5440" s="3">
        <v>0</v>
      </c>
      <c r="I5440" s="3">
        <v>2154</v>
      </c>
      <c r="J5440" s="3" t="s">
        <v>26</v>
      </c>
      <c r="K5440" s="3" t="s">
        <v>27</v>
      </c>
      <c r="L5440" s="3" t="s">
        <v>28</v>
      </c>
      <c r="M5440" s="10" t="s">
        <v>3</v>
      </c>
    </row>
    <row r="5441" spans="1:13" x14ac:dyDescent="0.2">
      <c r="A5441" s="3" t="s">
        <v>16711</v>
      </c>
      <c r="B5441" s="3" t="s">
        <v>16712</v>
      </c>
      <c r="C5441" s="3" t="s">
        <v>16713</v>
      </c>
      <c r="D5441" s="3" t="s">
        <v>24</v>
      </c>
      <c r="E5441" s="8">
        <v>43854.0251041667</v>
      </c>
      <c r="F5441" s="3" t="s">
        <v>328</v>
      </c>
      <c r="G5441" s="3">
        <v>1</v>
      </c>
      <c r="H5441" s="3">
        <v>0</v>
      </c>
      <c r="I5441" s="3">
        <v>2155</v>
      </c>
      <c r="J5441" s="3" t="s">
        <v>26</v>
      </c>
      <c r="K5441" s="3" t="s">
        <v>27</v>
      </c>
      <c r="L5441" s="3" t="s">
        <v>28</v>
      </c>
      <c r="M5441" s="10" t="s">
        <v>3</v>
      </c>
    </row>
    <row r="5442" spans="1:13" x14ac:dyDescent="0.2">
      <c r="A5442" s="3" t="s">
        <v>16714</v>
      </c>
      <c r="B5442" s="3" t="s">
        <v>16715</v>
      </c>
      <c r="C5442" s="3" t="s">
        <v>16716</v>
      </c>
      <c r="D5442" s="3" t="s">
        <v>24</v>
      </c>
      <c r="E5442" s="8">
        <v>43854.025196759299</v>
      </c>
      <c r="F5442" s="3" t="s">
        <v>7950</v>
      </c>
      <c r="G5442" s="3">
        <v>1</v>
      </c>
      <c r="H5442" s="3">
        <v>0</v>
      </c>
      <c r="I5442" s="3">
        <v>2156</v>
      </c>
      <c r="J5442" s="3" t="s">
        <v>26</v>
      </c>
      <c r="K5442" s="3" t="s">
        <v>27</v>
      </c>
      <c r="L5442" s="3" t="s">
        <v>28</v>
      </c>
      <c r="M5442" s="10" t="s">
        <v>3</v>
      </c>
    </row>
    <row r="5443" spans="1:13" x14ac:dyDescent="0.2">
      <c r="A5443" s="3" t="s">
        <v>16717</v>
      </c>
      <c r="B5443" s="3" t="s">
        <v>16718</v>
      </c>
      <c r="C5443" s="3" t="s">
        <v>16719</v>
      </c>
      <c r="D5443" s="3" t="s">
        <v>24</v>
      </c>
      <c r="E5443" s="8">
        <v>43854.026469907403</v>
      </c>
      <c r="F5443" s="3" t="s">
        <v>892</v>
      </c>
      <c r="G5443" s="3">
        <v>1</v>
      </c>
      <c r="H5443" s="3">
        <v>0</v>
      </c>
      <c r="I5443" s="3">
        <v>2157</v>
      </c>
      <c r="J5443" s="3" t="s">
        <v>26</v>
      </c>
      <c r="K5443" s="3" t="s">
        <v>27</v>
      </c>
      <c r="L5443" s="3" t="s">
        <v>28</v>
      </c>
      <c r="M5443" s="10" t="s">
        <v>3</v>
      </c>
    </row>
    <row r="5444" spans="1:13" x14ac:dyDescent="0.2">
      <c r="A5444" s="3" t="s">
        <v>16720</v>
      </c>
      <c r="B5444" s="3" t="s">
        <v>16721</v>
      </c>
      <c r="C5444" s="3" t="s">
        <v>16722</v>
      </c>
      <c r="D5444" s="3" t="s">
        <v>24</v>
      </c>
      <c r="E5444" s="8">
        <v>43854.026585648098</v>
      </c>
      <c r="F5444" s="3" t="s">
        <v>367</v>
      </c>
      <c r="G5444" s="3">
        <v>1</v>
      </c>
      <c r="H5444" s="3">
        <v>0</v>
      </c>
      <c r="I5444" s="3">
        <v>2158</v>
      </c>
      <c r="J5444" s="3" t="s">
        <v>26</v>
      </c>
      <c r="K5444" s="3" t="s">
        <v>27</v>
      </c>
      <c r="L5444" s="3" t="s">
        <v>28</v>
      </c>
      <c r="M5444" s="10" t="s">
        <v>3</v>
      </c>
    </row>
    <row r="5445" spans="1:13" x14ac:dyDescent="0.2">
      <c r="A5445" s="3" t="s">
        <v>16723</v>
      </c>
      <c r="B5445" s="3" t="s">
        <v>16724</v>
      </c>
      <c r="C5445" s="3" t="s">
        <v>16725</v>
      </c>
      <c r="D5445" s="3" t="s">
        <v>24</v>
      </c>
      <c r="E5445" s="8">
        <v>43854.033113425903</v>
      </c>
      <c r="F5445" s="3" t="s">
        <v>296</v>
      </c>
      <c r="G5445" s="3">
        <v>1</v>
      </c>
      <c r="H5445" s="3">
        <v>0</v>
      </c>
      <c r="I5445" s="3">
        <v>2159</v>
      </c>
      <c r="J5445" s="3" t="s">
        <v>26</v>
      </c>
      <c r="K5445" s="3" t="s">
        <v>27</v>
      </c>
      <c r="L5445" s="3" t="s">
        <v>28</v>
      </c>
      <c r="M5445" s="10" t="s">
        <v>3</v>
      </c>
    </row>
    <row r="5446" spans="1:13" x14ac:dyDescent="0.2">
      <c r="A5446" s="3" t="s">
        <v>16726</v>
      </c>
      <c r="B5446" s="3" t="s">
        <v>16727</v>
      </c>
      <c r="C5446" s="3" t="s">
        <v>16728</v>
      </c>
      <c r="D5446" s="3" t="s">
        <v>24</v>
      </c>
      <c r="E5446" s="8">
        <v>43854.035057870402</v>
      </c>
      <c r="F5446" s="3" t="s">
        <v>911</v>
      </c>
      <c r="G5446" s="3">
        <v>1</v>
      </c>
      <c r="H5446" s="3">
        <v>0</v>
      </c>
      <c r="I5446" s="3">
        <v>2160</v>
      </c>
      <c r="J5446" s="3" t="s">
        <v>26</v>
      </c>
      <c r="K5446" s="3" t="s">
        <v>27</v>
      </c>
      <c r="L5446" s="3" t="s">
        <v>28</v>
      </c>
      <c r="M5446" s="10" t="s">
        <v>3</v>
      </c>
    </row>
    <row r="5447" spans="1:13" x14ac:dyDescent="0.2">
      <c r="A5447" s="3" t="s">
        <v>16729</v>
      </c>
      <c r="B5447" s="3" t="s">
        <v>16730</v>
      </c>
      <c r="C5447" s="3" t="s">
        <v>16731</v>
      </c>
      <c r="D5447" s="3" t="s">
        <v>24</v>
      </c>
      <c r="E5447" s="8">
        <v>43854.039085648103</v>
      </c>
      <c r="F5447" s="3" t="s">
        <v>741</v>
      </c>
      <c r="G5447" s="3">
        <v>1</v>
      </c>
      <c r="H5447" s="3">
        <v>0</v>
      </c>
      <c r="I5447" s="3">
        <v>2161</v>
      </c>
      <c r="J5447" s="3" t="s">
        <v>26</v>
      </c>
      <c r="K5447" s="3" t="s">
        <v>27</v>
      </c>
      <c r="L5447" s="3" t="s">
        <v>28</v>
      </c>
      <c r="M5447" s="10" t="s">
        <v>3</v>
      </c>
    </row>
    <row r="5448" spans="1:13" x14ac:dyDescent="0.2">
      <c r="A5448" s="3" t="s">
        <v>16732</v>
      </c>
      <c r="B5448" s="3" t="s">
        <v>16733</v>
      </c>
      <c r="C5448" s="3" t="s">
        <v>16734</v>
      </c>
      <c r="D5448" s="3" t="s">
        <v>24</v>
      </c>
      <c r="E5448" s="8">
        <v>43854.039710648103</v>
      </c>
      <c r="F5448" s="3" t="s">
        <v>36</v>
      </c>
      <c r="G5448" s="3">
        <v>1</v>
      </c>
      <c r="H5448" s="3">
        <v>0</v>
      </c>
      <c r="I5448" s="3">
        <v>2162</v>
      </c>
      <c r="J5448" s="3" t="s">
        <v>26</v>
      </c>
      <c r="K5448" s="3" t="s">
        <v>27</v>
      </c>
      <c r="L5448" s="3" t="s">
        <v>28</v>
      </c>
      <c r="M5448" s="10" t="s">
        <v>3</v>
      </c>
    </row>
    <row r="5449" spans="1:13" x14ac:dyDescent="0.2">
      <c r="A5449" s="3" t="s">
        <v>16735</v>
      </c>
      <c r="B5449" s="3" t="s">
        <v>16736</v>
      </c>
      <c r="C5449" s="3" t="s">
        <v>16737</v>
      </c>
      <c r="D5449" s="3" t="s">
        <v>24</v>
      </c>
      <c r="E5449" s="8">
        <v>43854.039895833303</v>
      </c>
      <c r="F5449" s="3" t="s">
        <v>88</v>
      </c>
      <c r="G5449" s="3">
        <v>1</v>
      </c>
      <c r="H5449" s="3">
        <v>0</v>
      </c>
      <c r="I5449" s="3">
        <v>2163</v>
      </c>
      <c r="J5449" s="3" t="s">
        <v>26</v>
      </c>
      <c r="K5449" s="3" t="s">
        <v>27</v>
      </c>
      <c r="L5449" s="3" t="s">
        <v>28</v>
      </c>
      <c r="M5449" s="10" t="s">
        <v>3</v>
      </c>
    </row>
    <row r="5450" spans="1:13" x14ac:dyDescent="0.2">
      <c r="A5450" s="3" t="s">
        <v>16738</v>
      </c>
      <c r="B5450" s="3" t="s">
        <v>16739</v>
      </c>
      <c r="C5450" s="3" t="s">
        <v>16740</v>
      </c>
      <c r="D5450" s="3" t="s">
        <v>24</v>
      </c>
      <c r="E5450" s="8">
        <v>43854.041400463</v>
      </c>
      <c r="F5450" s="3" t="s">
        <v>244</v>
      </c>
      <c r="G5450" s="3">
        <v>1</v>
      </c>
      <c r="H5450" s="3">
        <v>0</v>
      </c>
      <c r="I5450" s="3">
        <v>2164</v>
      </c>
      <c r="J5450" s="3" t="s">
        <v>26</v>
      </c>
      <c r="K5450" s="3" t="s">
        <v>27</v>
      </c>
      <c r="L5450" s="3" t="s">
        <v>28</v>
      </c>
      <c r="M5450" s="10" t="s">
        <v>3</v>
      </c>
    </row>
    <row r="5451" spans="1:13" x14ac:dyDescent="0.2">
      <c r="A5451" s="3" t="s">
        <v>16741</v>
      </c>
      <c r="B5451" s="3" t="s">
        <v>16742</v>
      </c>
      <c r="C5451" s="3" t="s">
        <v>16743</v>
      </c>
      <c r="D5451" s="3" t="s">
        <v>24</v>
      </c>
      <c r="E5451" s="8">
        <v>43854.0414930556</v>
      </c>
      <c r="F5451" s="3" t="s">
        <v>216</v>
      </c>
      <c r="G5451" s="3">
        <v>1</v>
      </c>
      <c r="H5451" s="3">
        <v>0</v>
      </c>
      <c r="I5451" s="3">
        <v>2165</v>
      </c>
      <c r="J5451" s="3" t="s">
        <v>26</v>
      </c>
      <c r="K5451" s="3" t="s">
        <v>27</v>
      </c>
      <c r="L5451" s="3" t="s">
        <v>28</v>
      </c>
      <c r="M5451" s="10" t="s">
        <v>3</v>
      </c>
    </row>
    <row r="5452" spans="1:13" x14ac:dyDescent="0.2">
      <c r="A5452" s="3" t="s">
        <v>16744</v>
      </c>
      <c r="B5452" s="3" t="s">
        <v>16745</v>
      </c>
      <c r="C5452" s="3" t="s">
        <v>16746</v>
      </c>
      <c r="D5452" s="3" t="s">
        <v>24</v>
      </c>
      <c r="E5452" s="8">
        <v>43854.044247685197</v>
      </c>
      <c r="F5452" s="3" t="s">
        <v>5456</v>
      </c>
      <c r="G5452" s="3">
        <v>1</v>
      </c>
      <c r="H5452" s="3">
        <v>0</v>
      </c>
      <c r="I5452" s="3">
        <v>2166</v>
      </c>
      <c r="J5452" s="3" t="s">
        <v>26</v>
      </c>
      <c r="K5452" s="3" t="s">
        <v>27</v>
      </c>
      <c r="L5452" s="3" t="s">
        <v>28</v>
      </c>
      <c r="M5452" s="10" t="s">
        <v>3</v>
      </c>
    </row>
    <row r="5453" spans="1:13" x14ac:dyDescent="0.2">
      <c r="A5453" s="3" t="s">
        <v>16747</v>
      </c>
      <c r="B5453" s="3" t="s">
        <v>16748</v>
      </c>
      <c r="C5453" s="3" t="s">
        <v>16749</v>
      </c>
      <c r="D5453" s="3" t="s">
        <v>24</v>
      </c>
      <c r="E5453" s="8">
        <v>43854.059050925898</v>
      </c>
      <c r="F5453" s="3" t="s">
        <v>280</v>
      </c>
      <c r="G5453" s="3">
        <v>1</v>
      </c>
      <c r="H5453" s="3">
        <v>0</v>
      </c>
      <c r="I5453" s="3">
        <v>2167</v>
      </c>
      <c r="J5453" s="3" t="s">
        <v>26</v>
      </c>
      <c r="K5453" s="3" t="s">
        <v>27</v>
      </c>
      <c r="L5453" s="3" t="s">
        <v>28</v>
      </c>
      <c r="M5453" s="10" t="s">
        <v>3</v>
      </c>
    </row>
    <row r="5454" spans="1:13" x14ac:dyDescent="0.2">
      <c r="A5454" s="3" t="s">
        <v>16750</v>
      </c>
      <c r="B5454" s="3" t="s">
        <v>16751</v>
      </c>
      <c r="C5454" s="3" t="s">
        <v>16752</v>
      </c>
      <c r="D5454" s="3" t="s">
        <v>24</v>
      </c>
      <c r="E5454" s="8">
        <v>43854.085763888899</v>
      </c>
      <c r="F5454" s="3" t="s">
        <v>1064</v>
      </c>
      <c r="G5454" s="3">
        <v>2</v>
      </c>
      <c r="H5454" s="3">
        <v>0</v>
      </c>
      <c r="I5454" s="3">
        <v>2169</v>
      </c>
      <c r="J5454" s="3" t="s">
        <v>26</v>
      </c>
      <c r="K5454" s="3" t="s">
        <v>27</v>
      </c>
      <c r="L5454" s="3" t="s">
        <v>28</v>
      </c>
      <c r="M5454" s="10" t="s">
        <v>3</v>
      </c>
    </row>
    <row r="5455" spans="1:13" x14ac:dyDescent="0.2">
      <c r="A5455" s="3" t="s">
        <v>16753</v>
      </c>
      <c r="B5455" s="3" t="s">
        <v>16754</v>
      </c>
      <c r="C5455" s="3" t="s">
        <v>16755</v>
      </c>
      <c r="D5455" s="3" t="s">
        <v>24</v>
      </c>
      <c r="E5455" s="8">
        <v>43854.103125000001</v>
      </c>
      <c r="F5455" s="3" t="s">
        <v>312</v>
      </c>
      <c r="G5455" s="3">
        <v>1</v>
      </c>
      <c r="H5455" s="3">
        <v>0</v>
      </c>
      <c r="I5455" s="3">
        <v>2170</v>
      </c>
      <c r="J5455" s="3" t="s">
        <v>26</v>
      </c>
      <c r="K5455" s="3" t="s">
        <v>27</v>
      </c>
      <c r="L5455" s="3" t="s">
        <v>28</v>
      </c>
      <c r="M5455" s="10" t="s">
        <v>3</v>
      </c>
    </row>
    <row r="5456" spans="1:13" x14ac:dyDescent="0.2">
      <c r="A5456" s="3" t="s">
        <v>16756</v>
      </c>
      <c r="B5456" s="3" t="s">
        <v>16757</v>
      </c>
      <c r="C5456" s="3" t="s">
        <v>16758</v>
      </c>
      <c r="D5456" s="3" t="s">
        <v>24</v>
      </c>
      <c r="E5456" s="8">
        <v>43854.107604166697</v>
      </c>
      <c r="F5456" s="3" t="s">
        <v>1870</v>
      </c>
      <c r="G5456" s="3">
        <v>1</v>
      </c>
      <c r="H5456" s="3">
        <v>0</v>
      </c>
      <c r="I5456" s="3">
        <v>2171</v>
      </c>
      <c r="J5456" s="3" t="s">
        <v>26</v>
      </c>
      <c r="K5456" s="3" t="s">
        <v>27</v>
      </c>
      <c r="L5456" s="3" t="s">
        <v>28</v>
      </c>
      <c r="M5456" s="10" t="s">
        <v>3</v>
      </c>
    </row>
    <row r="5457" spans="1:13" x14ac:dyDescent="0.2">
      <c r="A5457" s="3" t="s">
        <v>16759</v>
      </c>
      <c r="B5457" s="3" t="s">
        <v>16760</v>
      </c>
      <c r="C5457" s="3" t="s">
        <v>16761</v>
      </c>
      <c r="D5457" s="3" t="s">
        <v>24</v>
      </c>
      <c r="E5457" s="8">
        <v>43854.124444444402</v>
      </c>
      <c r="F5457" s="3" t="s">
        <v>359</v>
      </c>
      <c r="G5457" s="3">
        <v>1</v>
      </c>
      <c r="H5457" s="3">
        <v>0</v>
      </c>
      <c r="I5457" s="3">
        <v>2172</v>
      </c>
      <c r="J5457" s="3" t="s">
        <v>26</v>
      </c>
      <c r="K5457" s="3" t="s">
        <v>27</v>
      </c>
      <c r="L5457" s="3" t="s">
        <v>28</v>
      </c>
      <c r="M5457" s="10" t="s">
        <v>3</v>
      </c>
    </row>
    <row r="5458" spans="1:13" x14ac:dyDescent="0.2">
      <c r="A5458" s="3" t="s">
        <v>16762</v>
      </c>
      <c r="B5458" s="3" t="s">
        <v>16763</v>
      </c>
      <c r="C5458" s="3" t="s">
        <v>16764</v>
      </c>
      <c r="D5458" s="3" t="s">
        <v>24</v>
      </c>
      <c r="E5458" s="8">
        <v>43854.167106481502</v>
      </c>
      <c r="F5458" s="3" t="s">
        <v>1390</v>
      </c>
      <c r="G5458" s="3">
        <v>1</v>
      </c>
      <c r="H5458" s="3">
        <v>0</v>
      </c>
      <c r="I5458" s="3">
        <v>2173</v>
      </c>
      <c r="J5458" s="3" t="s">
        <v>26</v>
      </c>
      <c r="K5458" s="3" t="s">
        <v>27</v>
      </c>
      <c r="L5458" s="3" t="s">
        <v>28</v>
      </c>
      <c r="M5458" s="10" t="s">
        <v>3</v>
      </c>
    </row>
    <row r="5459" spans="1:13" x14ac:dyDescent="0.2">
      <c r="A5459" s="3" t="s">
        <v>16765</v>
      </c>
      <c r="B5459" s="3" t="s">
        <v>16766</v>
      </c>
      <c r="C5459" s="3" t="s">
        <v>16767</v>
      </c>
      <c r="D5459" s="3" t="s">
        <v>24</v>
      </c>
      <c r="E5459" s="8">
        <v>43854.188078703701</v>
      </c>
      <c r="F5459" s="3" t="s">
        <v>406</v>
      </c>
      <c r="G5459" s="3">
        <v>1</v>
      </c>
      <c r="H5459" s="3">
        <v>0</v>
      </c>
      <c r="I5459" s="3">
        <v>2174</v>
      </c>
      <c r="J5459" s="3" t="s">
        <v>26</v>
      </c>
      <c r="K5459" s="3" t="s">
        <v>27</v>
      </c>
      <c r="L5459" s="3" t="s">
        <v>28</v>
      </c>
      <c r="M5459" s="10" t="s">
        <v>3</v>
      </c>
    </row>
    <row r="5460" spans="1:13" x14ac:dyDescent="0.2">
      <c r="A5460" s="3" t="s">
        <v>16768</v>
      </c>
      <c r="B5460" s="3" t="s">
        <v>16769</v>
      </c>
      <c r="C5460" s="3" t="s">
        <v>16770</v>
      </c>
      <c r="D5460" s="3" t="s">
        <v>24</v>
      </c>
      <c r="E5460" s="8">
        <v>43854.2042939815</v>
      </c>
      <c r="F5460" s="3" t="s">
        <v>721</v>
      </c>
      <c r="G5460" s="3">
        <v>1</v>
      </c>
      <c r="H5460" s="3">
        <v>0</v>
      </c>
      <c r="I5460" s="3">
        <v>2175</v>
      </c>
      <c r="J5460" s="3" t="s">
        <v>26</v>
      </c>
      <c r="K5460" s="3" t="s">
        <v>27</v>
      </c>
      <c r="L5460" s="3" t="s">
        <v>28</v>
      </c>
      <c r="M5460" s="10" t="s">
        <v>3</v>
      </c>
    </row>
    <row r="5461" spans="1:13" x14ac:dyDescent="0.2">
      <c r="A5461" s="3" t="s">
        <v>16771</v>
      </c>
      <c r="B5461" s="3" t="s">
        <v>16772</v>
      </c>
      <c r="C5461" s="3" t="s">
        <v>16773</v>
      </c>
      <c r="D5461" s="3" t="s">
        <v>24</v>
      </c>
      <c r="E5461" s="8">
        <v>43854.213807870401</v>
      </c>
      <c r="F5461" s="3" t="s">
        <v>430</v>
      </c>
      <c r="G5461" s="3">
        <v>1</v>
      </c>
      <c r="H5461" s="3">
        <v>0</v>
      </c>
      <c r="I5461" s="3">
        <v>2176</v>
      </c>
      <c r="J5461" s="3" t="s">
        <v>26</v>
      </c>
      <c r="K5461" s="3" t="s">
        <v>27</v>
      </c>
      <c r="L5461" s="3" t="s">
        <v>28</v>
      </c>
      <c r="M5461" s="10" t="s">
        <v>3</v>
      </c>
    </row>
    <row r="5462" spans="1:13" x14ac:dyDescent="0.2">
      <c r="A5462" s="3" t="s">
        <v>16774</v>
      </c>
      <c r="B5462" s="3" t="s">
        <v>16775</v>
      </c>
      <c r="C5462" s="3" t="s">
        <v>16776</v>
      </c>
      <c r="D5462" s="3" t="s">
        <v>24</v>
      </c>
      <c r="E5462" s="8">
        <v>43854.230659722198</v>
      </c>
      <c r="F5462" s="3" t="s">
        <v>698</v>
      </c>
      <c r="G5462" s="3">
        <v>1</v>
      </c>
      <c r="H5462" s="3">
        <v>0</v>
      </c>
      <c r="I5462" s="3">
        <v>2177</v>
      </c>
      <c r="J5462" s="3" t="s">
        <v>26</v>
      </c>
      <c r="K5462" s="3" t="s">
        <v>27</v>
      </c>
      <c r="L5462" s="3" t="s">
        <v>28</v>
      </c>
      <c r="M5462" s="10" t="s">
        <v>3</v>
      </c>
    </row>
    <row r="5463" spans="1:13" x14ac:dyDescent="0.2">
      <c r="A5463" s="3" t="s">
        <v>16777</v>
      </c>
      <c r="B5463" s="3" t="s">
        <v>16778</v>
      </c>
      <c r="C5463" s="3" t="s">
        <v>16779</v>
      </c>
      <c r="D5463" s="3" t="s">
        <v>24</v>
      </c>
      <c r="E5463" s="8">
        <v>43854.232199074097</v>
      </c>
      <c r="F5463" s="3" t="s">
        <v>438</v>
      </c>
      <c r="G5463" s="3">
        <v>1</v>
      </c>
      <c r="H5463" s="3">
        <v>0</v>
      </c>
      <c r="I5463" s="3">
        <v>2178</v>
      </c>
      <c r="J5463" s="3" t="s">
        <v>26</v>
      </c>
      <c r="K5463" s="3" t="s">
        <v>27</v>
      </c>
      <c r="L5463" s="3" t="s">
        <v>28</v>
      </c>
      <c r="M5463" s="10" t="s">
        <v>3</v>
      </c>
    </row>
    <row r="5464" spans="1:13" x14ac:dyDescent="0.2">
      <c r="A5464" s="3" t="s">
        <v>16780</v>
      </c>
      <c r="B5464" s="3" t="s">
        <v>16781</v>
      </c>
      <c r="C5464" s="3" t="s">
        <v>16782</v>
      </c>
      <c r="D5464" s="3" t="s">
        <v>24</v>
      </c>
      <c r="E5464" s="8">
        <v>43854.233587962997</v>
      </c>
      <c r="F5464" s="3" t="s">
        <v>240</v>
      </c>
      <c r="G5464" s="3">
        <v>1</v>
      </c>
      <c r="H5464" s="3">
        <v>0</v>
      </c>
      <c r="I5464" s="3">
        <v>2179</v>
      </c>
      <c r="J5464" s="3" t="s">
        <v>26</v>
      </c>
      <c r="K5464" s="3" t="s">
        <v>27</v>
      </c>
      <c r="L5464" s="3" t="s">
        <v>28</v>
      </c>
      <c r="M5464" s="10" t="s">
        <v>3</v>
      </c>
    </row>
    <row r="5465" spans="1:13" x14ac:dyDescent="0.2">
      <c r="A5465" s="3" t="s">
        <v>16783</v>
      </c>
      <c r="B5465" s="3" t="s">
        <v>16784</v>
      </c>
      <c r="C5465" s="3" t="s">
        <v>16785</v>
      </c>
      <c r="D5465" s="3" t="s">
        <v>24</v>
      </c>
      <c r="E5465" s="8">
        <v>43854.235381944403</v>
      </c>
      <c r="F5465" s="3" t="s">
        <v>320</v>
      </c>
      <c r="G5465" s="3">
        <v>1</v>
      </c>
      <c r="H5465" s="3">
        <v>0</v>
      </c>
      <c r="I5465" s="3">
        <v>2180</v>
      </c>
      <c r="J5465" s="3" t="s">
        <v>26</v>
      </c>
      <c r="K5465" s="3" t="s">
        <v>27</v>
      </c>
      <c r="L5465" s="3" t="s">
        <v>28</v>
      </c>
      <c r="M5465" s="10" t="s">
        <v>3</v>
      </c>
    </row>
    <row r="5466" spans="1:13" x14ac:dyDescent="0.2">
      <c r="A5466" s="3" t="s">
        <v>16786</v>
      </c>
      <c r="B5466" s="3" t="s">
        <v>16787</v>
      </c>
      <c r="C5466" s="3" t="s">
        <v>16788</v>
      </c>
      <c r="D5466" s="3" t="s">
        <v>24</v>
      </c>
      <c r="E5466" s="8">
        <v>43854.240219907399</v>
      </c>
      <c r="F5466" s="3" t="s">
        <v>398</v>
      </c>
      <c r="G5466" s="3">
        <v>1</v>
      </c>
      <c r="H5466" s="3">
        <v>0</v>
      </c>
      <c r="I5466" s="3">
        <v>2181</v>
      </c>
      <c r="J5466" s="3" t="s">
        <v>26</v>
      </c>
      <c r="K5466" s="3" t="s">
        <v>27</v>
      </c>
      <c r="L5466" s="3" t="s">
        <v>28</v>
      </c>
      <c r="M5466" s="10" t="s">
        <v>3</v>
      </c>
    </row>
    <row r="5467" spans="1:13" x14ac:dyDescent="0.2">
      <c r="A5467" s="3" t="s">
        <v>16789</v>
      </c>
      <c r="B5467" s="3" t="s">
        <v>16790</v>
      </c>
      <c r="C5467" s="3" t="s">
        <v>16791</v>
      </c>
      <c r="D5467" s="3" t="s">
        <v>24</v>
      </c>
      <c r="E5467" s="8">
        <v>43854.2403009259</v>
      </c>
      <c r="F5467" s="3" t="s">
        <v>552</v>
      </c>
      <c r="G5467" s="3">
        <v>1</v>
      </c>
      <c r="H5467" s="3">
        <v>0</v>
      </c>
      <c r="I5467" s="3">
        <v>2182</v>
      </c>
      <c r="J5467" s="3" t="s">
        <v>26</v>
      </c>
      <c r="K5467" s="3" t="s">
        <v>27</v>
      </c>
      <c r="L5467" s="3" t="s">
        <v>28</v>
      </c>
      <c r="M5467" s="10" t="s">
        <v>3</v>
      </c>
    </row>
    <row r="5468" spans="1:13" x14ac:dyDescent="0.2">
      <c r="A5468" s="3" t="s">
        <v>16792</v>
      </c>
      <c r="B5468" s="3" t="s">
        <v>16793</v>
      </c>
      <c r="C5468" s="3" t="s">
        <v>16794</v>
      </c>
      <c r="D5468" s="3" t="s">
        <v>24</v>
      </c>
      <c r="E5468" s="8">
        <v>43854.2421412037</v>
      </c>
      <c r="F5468" s="3" t="s">
        <v>434</v>
      </c>
      <c r="G5468" s="3">
        <v>1</v>
      </c>
      <c r="H5468" s="3">
        <v>0</v>
      </c>
      <c r="I5468" s="3">
        <v>2183</v>
      </c>
      <c r="J5468" s="3" t="s">
        <v>26</v>
      </c>
      <c r="K5468" s="3" t="s">
        <v>27</v>
      </c>
      <c r="L5468" s="3" t="s">
        <v>28</v>
      </c>
      <c r="M5468" s="10" t="s">
        <v>3</v>
      </c>
    </row>
    <row r="5469" spans="1:13" x14ac:dyDescent="0.2">
      <c r="A5469" s="3" t="s">
        <v>16795</v>
      </c>
      <c r="B5469" s="3" t="s">
        <v>16796</v>
      </c>
      <c r="C5469" s="3" t="s">
        <v>16797</v>
      </c>
      <c r="D5469" s="3" t="s">
        <v>24</v>
      </c>
      <c r="E5469" s="8">
        <v>43854.243078703701</v>
      </c>
      <c r="F5469" s="3" t="s">
        <v>390</v>
      </c>
      <c r="G5469" s="3">
        <v>1</v>
      </c>
      <c r="H5469" s="3">
        <v>0</v>
      </c>
      <c r="I5469" s="3">
        <v>2184</v>
      </c>
      <c r="J5469" s="3" t="s">
        <v>26</v>
      </c>
      <c r="K5469" s="3" t="s">
        <v>27</v>
      </c>
      <c r="L5469" s="3" t="s">
        <v>28</v>
      </c>
      <c r="M5469" s="10" t="s">
        <v>3</v>
      </c>
    </row>
    <row r="5470" spans="1:13" x14ac:dyDescent="0.2">
      <c r="A5470" s="3" t="s">
        <v>16798</v>
      </c>
      <c r="B5470" s="3" t="s">
        <v>16799</v>
      </c>
      <c r="C5470" s="3" t="s">
        <v>16800</v>
      </c>
      <c r="D5470" s="3" t="s">
        <v>24</v>
      </c>
      <c r="E5470" s="8">
        <v>43854.243391203701</v>
      </c>
      <c r="F5470" s="3" t="s">
        <v>363</v>
      </c>
      <c r="G5470" s="3">
        <v>1</v>
      </c>
      <c r="H5470" s="3">
        <v>0</v>
      </c>
      <c r="I5470" s="3">
        <v>2185</v>
      </c>
      <c r="J5470" s="3" t="s">
        <v>26</v>
      </c>
      <c r="K5470" s="3" t="s">
        <v>27</v>
      </c>
      <c r="L5470" s="3" t="s">
        <v>28</v>
      </c>
      <c r="M5470" s="10" t="s">
        <v>3</v>
      </c>
    </row>
    <row r="5471" spans="1:13" x14ac:dyDescent="0.2">
      <c r="A5471" s="3" t="s">
        <v>16801</v>
      </c>
      <c r="B5471" s="3" t="s">
        <v>16802</v>
      </c>
      <c r="C5471" s="3" t="s">
        <v>16803</v>
      </c>
      <c r="D5471" s="3" t="s">
        <v>24</v>
      </c>
      <c r="E5471" s="8">
        <v>43854.245659722197</v>
      </c>
      <c r="F5471" s="3" t="s">
        <v>288</v>
      </c>
      <c r="G5471" s="3">
        <v>1</v>
      </c>
      <c r="H5471" s="3">
        <v>0</v>
      </c>
      <c r="I5471" s="3">
        <v>2186</v>
      </c>
      <c r="J5471" s="3" t="s">
        <v>26</v>
      </c>
      <c r="K5471" s="3" t="s">
        <v>27</v>
      </c>
      <c r="L5471" s="3" t="s">
        <v>28</v>
      </c>
      <c r="M5471" s="10" t="s">
        <v>3</v>
      </c>
    </row>
    <row r="5472" spans="1:13" x14ac:dyDescent="0.2">
      <c r="A5472" s="3" t="s">
        <v>16804</v>
      </c>
      <c r="B5472" s="3" t="s">
        <v>16805</v>
      </c>
      <c r="C5472" s="3" t="s">
        <v>16806</v>
      </c>
      <c r="D5472" s="3" t="s">
        <v>24</v>
      </c>
      <c r="E5472" s="8">
        <v>43854.245868055601</v>
      </c>
      <c r="F5472" s="3" t="s">
        <v>478</v>
      </c>
      <c r="G5472" s="3">
        <v>1</v>
      </c>
      <c r="H5472" s="3">
        <v>0</v>
      </c>
      <c r="I5472" s="3">
        <v>2187</v>
      </c>
      <c r="J5472" s="3" t="s">
        <v>26</v>
      </c>
      <c r="K5472" s="3" t="s">
        <v>27</v>
      </c>
      <c r="L5472" s="3" t="s">
        <v>28</v>
      </c>
      <c r="M5472" s="10" t="s">
        <v>3</v>
      </c>
    </row>
    <row r="5473" spans="1:13" x14ac:dyDescent="0.2">
      <c r="A5473" s="3" t="s">
        <v>16807</v>
      </c>
      <c r="B5473" s="3" t="s">
        <v>16808</v>
      </c>
      <c r="C5473" s="3" t="s">
        <v>16809</v>
      </c>
      <c r="D5473" s="3" t="s">
        <v>24</v>
      </c>
      <c r="E5473" s="8">
        <v>43854.2550694444</v>
      </c>
      <c r="F5473" s="3" t="s">
        <v>524</v>
      </c>
      <c r="G5473" s="3">
        <v>1</v>
      </c>
      <c r="H5473" s="3">
        <v>0</v>
      </c>
      <c r="I5473" s="3">
        <v>2188</v>
      </c>
      <c r="J5473" s="3" t="s">
        <v>26</v>
      </c>
      <c r="K5473" s="3" t="s">
        <v>27</v>
      </c>
      <c r="L5473" s="3" t="s">
        <v>28</v>
      </c>
      <c r="M5473" s="10" t="s">
        <v>3</v>
      </c>
    </row>
    <row r="5474" spans="1:13" x14ac:dyDescent="0.2">
      <c r="A5474" s="3" t="s">
        <v>16810</v>
      </c>
      <c r="B5474" s="3" t="s">
        <v>16811</v>
      </c>
      <c r="C5474" s="3" t="s">
        <v>16812</v>
      </c>
      <c r="D5474" s="3" t="s">
        <v>24</v>
      </c>
      <c r="E5474" s="8">
        <v>43854.261527777802</v>
      </c>
      <c r="F5474" s="3" t="s">
        <v>614</v>
      </c>
      <c r="G5474" s="3">
        <v>1</v>
      </c>
      <c r="H5474" s="3">
        <v>0</v>
      </c>
      <c r="I5474" s="3">
        <v>2189</v>
      </c>
      <c r="J5474" s="3" t="s">
        <v>26</v>
      </c>
      <c r="K5474" s="3" t="s">
        <v>27</v>
      </c>
      <c r="L5474" s="3" t="s">
        <v>28</v>
      </c>
      <c r="M5474" s="10" t="s">
        <v>3</v>
      </c>
    </row>
    <row r="5475" spans="1:13" x14ac:dyDescent="0.2">
      <c r="A5475" s="3" t="s">
        <v>16813</v>
      </c>
      <c r="B5475" s="3" t="s">
        <v>16814</v>
      </c>
      <c r="C5475" s="3" t="s">
        <v>16815</v>
      </c>
      <c r="D5475" s="3" t="s">
        <v>24</v>
      </c>
      <c r="E5475" s="8">
        <v>43854.270046296297</v>
      </c>
      <c r="F5475" s="3" t="s">
        <v>540</v>
      </c>
      <c r="G5475" s="3">
        <v>1</v>
      </c>
      <c r="H5475" s="3">
        <v>0</v>
      </c>
      <c r="I5475" s="3">
        <v>2190</v>
      </c>
      <c r="J5475" s="3" t="s">
        <v>26</v>
      </c>
      <c r="K5475" s="3" t="s">
        <v>27</v>
      </c>
      <c r="L5475" s="3" t="s">
        <v>28</v>
      </c>
      <c r="M5475" s="10" t="s">
        <v>3</v>
      </c>
    </row>
    <row r="5476" spans="1:13" x14ac:dyDescent="0.2">
      <c r="A5476" s="3" t="s">
        <v>16816</v>
      </c>
      <c r="B5476" s="3" t="s">
        <v>16817</v>
      </c>
      <c r="C5476" s="3" t="s">
        <v>16818</v>
      </c>
      <c r="D5476" s="3" t="s">
        <v>24</v>
      </c>
      <c r="E5476" s="8">
        <v>43854.270671296297</v>
      </c>
      <c r="F5476" s="3" t="s">
        <v>458</v>
      </c>
      <c r="G5476" s="3">
        <v>1</v>
      </c>
      <c r="H5476" s="3">
        <v>0</v>
      </c>
      <c r="I5476" s="3">
        <v>2191</v>
      </c>
      <c r="J5476" s="3" t="s">
        <v>26</v>
      </c>
      <c r="K5476" s="3" t="s">
        <v>27</v>
      </c>
      <c r="L5476" s="3" t="s">
        <v>28</v>
      </c>
      <c r="M5476" s="10" t="s">
        <v>3</v>
      </c>
    </row>
    <row r="5477" spans="1:13" x14ac:dyDescent="0.2">
      <c r="A5477" s="3" t="s">
        <v>16819</v>
      </c>
      <c r="B5477" s="3" t="s">
        <v>16820</v>
      </c>
      <c r="C5477" s="3" t="s">
        <v>16821</v>
      </c>
      <c r="D5477" s="3" t="s">
        <v>24</v>
      </c>
      <c r="E5477" s="8">
        <v>43854.272847222201</v>
      </c>
      <c r="F5477" s="3" t="s">
        <v>382</v>
      </c>
      <c r="G5477" s="3">
        <v>1</v>
      </c>
      <c r="H5477" s="3">
        <v>0</v>
      </c>
      <c r="I5477" s="3">
        <v>2192</v>
      </c>
      <c r="J5477" s="3" t="s">
        <v>26</v>
      </c>
      <c r="K5477" s="3" t="s">
        <v>27</v>
      </c>
      <c r="L5477" s="3" t="s">
        <v>28</v>
      </c>
      <c r="M5477" s="10" t="s">
        <v>3</v>
      </c>
    </row>
    <row r="5478" spans="1:13" x14ac:dyDescent="0.2">
      <c r="A5478" s="3" t="s">
        <v>16822</v>
      </c>
      <c r="B5478" s="3" t="s">
        <v>16823</v>
      </c>
      <c r="C5478" s="3" t="s">
        <v>16824</v>
      </c>
      <c r="D5478" s="3" t="s">
        <v>24</v>
      </c>
      <c r="E5478" s="8">
        <v>43854.276944444398</v>
      </c>
      <c r="F5478" s="3" t="s">
        <v>308</v>
      </c>
      <c r="G5478" s="3">
        <v>1</v>
      </c>
      <c r="H5478" s="3">
        <v>0</v>
      </c>
      <c r="I5478" s="3">
        <v>2193</v>
      </c>
      <c r="J5478" s="3" t="s">
        <v>26</v>
      </c>
      <c r="K5478" s="3" t="s">
        <v>27</v>
      </c>
      <c r="L5478" s="3" t="s">
        <v>28</v>
      </c>
      <c r="M5478" s="10" t="s">
        <v>3</v>
      </c>
    </row>
    <row r="5479" spans="1:13" x14ac:dyDescent="0.2">
      <c r="A5479" s="3" t="s">
        <v>16825</v>
      </c>
      <c r="B5479" s="3" t="s">
        <v>16826</v>
      </c>
      <c r="C5479" s="3" t="s">
        <v>16827</v>
      </c>
      <c r="D5479" s="3" t="s">
        <v>24</v>
      </c>
      <c r="E5479" s="8">
        <v>43854.278900463003</v>
      </c>
      <c r="F5479" s="3" t="s">
        <v>544</v>
      </c>
      <c r="G5479" s="3">
        <v>1</v>
      </c>
      <c r="H5479" s="3">
        <v>0</v>
      </c>
      <c r="I5479" s="3">
        <v>2194</v>
      </c>
      <c r="J5479" s="3" t="s">
        <v>26</v>
      </c>
      <c r="K5479" s="3" t="s">
        <v>27</v>
      </c>
      <c r="L5479" s="3" t="s">
        <v>28</v>
      </c>
      <c r="M5479" s="10" t="s">
        <v>3</v>
      </c>
    </row>
    <row r="5480" spans="1:13" x14ac:dyDescent="0.2">
      <c r="A5480" s="3" t="s">
        <v>16828</v>
      </c>
      <c r="B5480" s="3" t="s">
        <v>16829</v>
      </c>
      <c r="C5480" s="3" t="s">
        <v>16830</v>
      </c>
      <c r="D5480" s="3" t="s">
        <v>24</v>
      </c>
      <c r="E5480" s="8">
        <v>43854.282673611102</v>
      </c>
      <c r="F5480" s="3" t="s">
        <v>745</v>
      </c>
      <c r="G5480" s="3">
        <v>1</v>
      </c>
      <c r="H5480" s="3">
        <v>0</v>
      </c>
      <c r="I5480" s="3">
        <v>2195</v>
      </c>
      <c r="J5480" s="3" t="s">
        <v>26</v>
      </c>
      <c r="K5480" s="3" t="s">
        <v>27</v>
      </c>
      <c r="L5480" s="3" t="s">
        <v>28</v>
      </c>
      <c r="M5480" s="10" t="s">
        <v>3</v>
      </c>
    </row>
    <row r="5481" spans="1:13" x14ac:dyDescent="0.2">
      <c r="A5481" s="3" t="s">
        <v>16831</v>
      </c>
      <c r="B5481" s="3" t="s">
        <v>16832</v>
      </c>
      <c r="C5481" s="3" t="s">
        <v>16833</v>
      </c>
      <c r="D5481" s="3" t="s">
        <v>24</v>
      </c>
      <c r="E5481" s="8">
        <v>43854.2833217593</v>
      </c>
      <c r="F5481" s="3" t="s">
        <v>347</v>
      </c>
      <c r="G5481" s="3">
        <v>1</v>
      </c>
      <c r="H5481" s="3">
        <v>0</v>
      </c>
      <c r="I5481" s="3">
        <v>2196</v>
      </c>
      <c r="J5481" s="3" t="s">
        <v>26</v>
      </c>
      <c r="K5481" s="3" t="s">
        <v>27</v>
      </c>
      <c r="L5481" s="3" t="s">
        <v>28</v>
      </c>
      <c r="M5481" s="10" t="s">
        <v>3</v>
      </c>
    </row>
    <row r="5482" spans="1:13" x14ac:dyDescent="0.2">
      <c r="A5482" s="3" t="s">
        <v>16834</v>
      </c>
      <c r="B5482" s="3" t="s">
        <v>16835</v>
      </c>
      <c r="C5482" s="3" t="s">
        <v>16836</v>
      </c>
      <c r="D5482" s="3" t="s">
        <v>24</v>
      </c>
      <c r="E5482" s="8">
        <v>43854.286932870396</v>
      </c>
      <c r="F5482" s="3" t="s">
        <v>733</v>
      </c>
      <c r="G5482" s="3">
        <v>1</v>
      </c>
      <c r="H5482" s="3">
        <v>0</v>
      </c>
      <c r="I5482" s="3">
        <v>2197</v>
      </c>
      <c r="J5482" s="3" t="s">
        <v>26</v>
      </c>
      <c r="K5482" s="3" t="s">
        <v>27</v>
      </c>
      <c r="L5482" s="3" t="s">
        <v>28</v>
      </c>
      <c r="M5482" s="10" t="s">
        <v>3</v>
      </c>
    </row>
    <row r="5483" spans="1:13" x14ac:dyDescent="0.2">
      <c r="A5483" s="3" t="s">
        <v>16837</v>
      </c>
      <c r="B5483" s="3" t="s">
        <v>16838</v>
      </c>
      <c r="C5483" s="3" t="s">
        <v>16839</v>
      </c>
      <c r="D5483" s="3" t="s">
        <v>24</v>
      </c>
      <c r="E5483" s="8">
        <v>43854.293460648201</v>
      </c>
      <c r="F5483" s="3" t="s">
        <v>490</v>
      </c>
      <c r="G5483" s="3">
        <v>1</v>
      </c>
      <c r="H5483" s="3">
        <v>0</v>
      </c>
      <c r="I5483" s="3">
        <v>2198</v>
      </c>
      <c r="J5483" s="3" t="s">
        <v>26</v>
      </c>
      <c r="K5483" s="3" t="s">
        <v>27</v>
      </c>
      <c r="L5483" s="3" t="s">
        <v>28</v>
      </c>
      <c r="M5483" s="10" t="s">
        <v>3</v>
      </c>
    </row>
    <row r="5484" spans="1:13" x14ac:dyDescent="0.2">
      <c r="A5484" s="3" t="s">
        <v>16840</v>
      </c>
      <c r="B5484" s="3" t="s">
        <v>16841</v>
      </c>
      <c r="C5484" s="3" t="s">
        <v>16842</v>
      </c>
      <c r="D5484" s="3" t="s">
        <v>24</v>
      </c>
      <c r="E5484" s="8">
        <v>43854.293668981503</v>
      </c>
      <c r="F5484" s="3" t="s">
        <v>1584</v>
      </c>
      <c r="G5484" s="3">
        <v>1</v>
      </c>
      <c r="H5484" s="3">
        <v>0</v>
      </c>
      <c r="I5484" s="3">
        <v>2199</v>
      </c>
      <c r="J5484" s="3" t="s">
        <v>26</v>
      </c>
      <c r="K5484" s="3" t="s">
        <v>27</v>
      </c>
      <c r="L5484" s="3" t="s">
        <v>28</v>
      </c>
      <c r="M5484" s="10" t="s">
        <v>3</v>
      </c>
    </row>
    <row r="5485" spans="1:13" x14ac:dyDescent="0.2">
      <c r="A5485" s="3" t="s">
        <v>16843</v>
      </c>
      <c r="B5485" s="3" t="s">
        <v>16844</v>
      </c>
      <c r="C5485" s="3" t="s">
        <v>16845</v>
      </c>
      <c r="D5485" s="3" t="s">
        <v>24</v>
      </c>
      <c r="E5485" s="8">
        <v>43854.295381944401</v>
      </c>
      <c r="F5485" s="3" t="s">
        <v>426</v>
      </c>
      <c r="G5485" s="3">
        <v>1</v>
      </c>
      <c r="H5485" s="3">
        <v>0</v>
      </c>
      <c r="I5485" s="3">
        <v>2200</v>
      </c>
      <c r="J5485" s="3" t="s">
        <v>26</v>
      </c>
      <c r="K5485" s="3" t="s">
        <v>27</v>
      </c>
      <c r="L5485" s="3" t="s">
        <v>28</v>
      </c>
      <c r="M5485" s="10" t="s">
        <v>3</v>
      </c>
    </row>
    <row r="5486" spans="1:13" x14ac:dyDescent="0.2">
      <c r="A5486" s="3" t="s">
        <v>16846</v>
      </c>
      <c r="B5486" s="3" t="s">
        <v>16847</v>
      </c>
      <c r="C5486" s="3" t="s">
        <v>16848</v>
      </c>
      <c r="D5486" s="3" t="s">
        <v>24</v>
      </c>
      <c r="E5486" s="8">
        <v>43854.295856481498</v>
      </c>
      <c r="F5486" s="3" t="s">
        <v>1248</v>
      </c>
      <c r="G5486" s="3">
        <v>1</v>
      </c>
      <c r="H5486" s="3">
        <v>0</v>
      </c>
      <c r="I5486" s="3">
        <v>2201</v>
      </c>
      <c r="J5486" s="3" t="s">
        <v>26</v>
      </c>
      <c r="K5486" s="3" t="s">
        <v>27</v>
      </c>
      <c r="L5486" s="3" t="s">
        <v>28</v>
      </c>
      <c r="M5486" s="10" t="s">
        <v>3</v>
      </c>
    </row>
    <row r="5487" spans="1:13" x14ac:dyDescent="0.2">
      <c r="A5487" s="3" t="s">
        <v>16849</v>
      </c>
      <c r="B5487" s="3" t="s">
        <v>16850</v>
      </c>
      <c r="C5487" s="3" t="s">
        <v>16851</v>
      </c>
      <c r="D5487" s="3" t="s">
        <v>24</v>
      </c>
      <c r="E5487" s="8">
        <v>43854.300300925897</v>
      </c>
      <c r="F5487" s="3" t="s">
        <v>378</v>
      </c>
      <c r="G5487" s="3">
        <v>1</v>
      </c>
      <c r="H5487" s="3">
        <v>0</v>
      </c>
      <c r="I5487" s="3">
        <v>2202</v>
      </c>
      <c r="J5487" s="3" t="s">
        <v>26</v>
      </c>
      <c r="K5487" s="3" t="s">
        <v>27</v>
      </c>
      <c r="L5487" s="3" t="s">
        <v>28</v>
      </c>
      <c r="M5487" s="10" t="s">
        <v>3</v>
      </c>
    </row>
    <row r="5488" spans="1:13" x14ac:dyDescent="0.2">
      <c r="A5488" s="3" t="s">
        <v>16852</v>
      </c>
      <c r="B5488" s="3" t="s">
        <v>16853</v>
      </c>
      <c r="C5488" s="3" t="s">
        <v>16854</v>
      </c>
      <c r="D5488" s="3" t="s">
        <v>24</v>
      </c>
      <c r="E5488" s="8">
        <v>43854.300856481503</v>
      </c>
      <c r="F5488" s="3" t="s">
        <v>651</v>
      </c>
      <c r="G5488" s="3">
        <v>1</v>
      </c>
      <c r="H5488" s="3">
        <v>0</v>
      </c>
      <c r="I5488" s="3">
        <v>2203</v>
      </c>
      <c r="J5488" s="3" t="s">
        <v>26</v>
      </c>
      <c r="K5488" s="3" t="s">
        <v>27</v>
      </c>
      <c r="L5488" s="3" t="s">
        <v>28</v>
      </c>
      <c r="M5488" s="10" t="s">
        <v>3</v>
      </c>
    </row>
    <row r="5489" spans="1:13" x14ac:dyDescent="0.2">
      <c r="A5489" s="3" t="s">
        <v>16855</v>
      </c>
      <c r="B5489" s="3" t="s">
        <v>16856</v>
      </c>
      <c r="C5489" s="3" t="s">
        <v>16857</v>
      </c>
      <c r="D5489" s="3" t="s">
        <v>24</v>
      </c>
      <c r="E5489" s="8">
        <v>43854.303275462997</v>
      </c>
      <c r="F5489" s="3" t="s">
        <v>248</v>
      </c>
      <c r="G5489" s="3">
        <v>1</v>
      </c>
      <c r="H5489" s="3">
        <v>0</v>
      </c>
      <c r="I5489" s="3">
        <v>2204</v>
      </c>
      <c r="J5489" s="3" t="s">
        <v>26</v>
      </c>
      <c r="K5489" s="3" t="s">
        <v>27</v>
      </c>
      <c r="L5489" s="3" t="s">
        <v>28</v>
      </c>
      <c r="M5489" s="10" t="s">
        <v>3</v>
      </c>
    </row>
    <row r="5490" spans="1:13" x14ac:dyDescent="0.2">
      <c r="A5490" s="3" t="s">
        <v>16858</v>
      </c>
      <c r="B5490" s="3" t="s">
        <v>16859</v>
      </c>
      <c r="C5490" s="3" t="s">
        <v>16860</v>
      </c>
      <c r="D5490" s="3" t="s">
        <v>24</v>
      </c>
      <c r="E5490" s="8">
        <v>43854.303749999999</v>
      </c>
      <c r="F5490" s="3" t="s">
        <v>930</v>
      </c>
      <c r="G5490" s="3">
        <v>1</v>
      </c>
      <c r="H5490" s="3">
        <v>0</v>
      </c>
      <c r="I5490" s="3">
        <v>2205</v>
      </c>
      <c r="J5490" s="3" t="s">
        <v>26</v>
      </c>
      <c r="K5490" s="3" t="s">
        <v>27</v>
      </c>
      <c r="L5490" s="3" t="s">
        <v>28</v>
      </c>
      <c r="M5490" s="10" t="s">
        <v>3</v>
      </c>
    </row>
    <row r="5491" spans="1:13" x14ac:dyDescent="0.2">
      <c r="A5491" s="3" t="s">
        <v>16861</v>
      </c>
      <c r="B5491" s="3" t="s">
        <v>16862</v>
      </c>
      <c r="C5491" s="3" t="s">
        <v>16863</v>
      </c>
      <c r="D5491" s="3" t="s">
        <v>24</v>
      </c>
      <c r="E5491" s="8">
        <v>43854.3038773148</v>
      </c>
      <c r="F5491" s="3" t="s">
        <v>68</v>
      </c>
      <c r="G5491" s="3">
        <v>1</v>
      </c>
      <c r="H5491" s="3">
        <v>0</v>
      </c>
      <c r="I5491" s="3">
        <v>2206</v>
      </c>
      <c r="J5491" s="3" t="s">
        <v>26</v>
      </c>
      <c r="K5491" s="3" t="s">
        <v>27</v>
      </c>
      <c r="L5491" s="3" t="s">
        <v>28</v>
      </c>
      <c r="M5491" s="10" t="s">
        <v>3</v>
      </c>
    </row>
    <row r="5492" spans="1:13" x14ac:dyDescent="0.2">
      <c r="A5492" s="3" t="s">
        <v>16864</v>
      </c>
      <c r="B5492" s="3" t="s">
        <v>16865</v>
      </c>
      <c r="C5492" s="3" t="s">
        <v>16866</v>
      </c>
      <c r="D5492" s="3" t="s">
        <v>24</v>
      </c>
      <c r="E5492" s="8">
        <v>43854.304884259298</v>
      </c>
      <c r="F5492" s="3" t="s">
        <v>284</v>
      </c>
      <c r="G5492" s="3">
        <v>1</v>
      </c>
      <c r="H5492" s="3">
        <v>0</v>
      </c>
      <c r="I5492" s="3">
        <v>2207</v>
      </c>
      <c r="J5492" s="3" t="s">
        <v>26</v>
      </c>
      <c r="K5492" s="3" t="s">
        <v>27</v>
      </c>
      <c r="L5492" s="3" t="s">
        <v>28</v>
      </c>
      <c r="M5492" s="10" t="s">
        <v>3</v>
      </c>
    </row>
    <row r="5493" spans="1:13" x14ac:dyDescent="0.2">
      <c r="A5493" s="3" t="s">
        <v>16867</v>
      </c>
      <c r="B5493" s="3" t="s">
        <v>16868</v>
      </c>
      <c r="C5493" s="3" t="s">
        <v>16869</v>
      </c>
      <c r="D5493" s="3" t="s">
        <v>24</v>
      </c>
      <c r="E5493" s="8">
        <v>43854.304930555598</v>
      </c>
      <c r="F5493" s="3" t="s">
        <v>355</v>
      </c>
      <c r="G5493" s="3">
        <v>1</v>
      </c>
      <c r="H5493" s="3">
        <v>0</v>
      </c>
      <c r="I5493" s="3">
        <v>2208</v>
      </c>
      <c r="J5493" s="3" t="s">
        <v>26</v>
      </c>
      <c r="K5493" s="3" t="s">
        <v>27</v>
      </c>
      <c r="L5493" s="3" t="s">
        <v>28</v>
      </c>
      <c r="M5493" s="10" t="s">
        <v>3</v>
      </c>
    </row>
    <row r="5494" spans="1:13" x14ac:dyDescent="0.2">
      <c r="A5494" s="3" t="s">
        <v>16870</v>
      </c>
      <c r="B5494" s="3" t="s">
        <v>16871</v>
      </c>
      <c r="C5494" s="3" t="s">
        <v>16872</v>
      </c>
      <c r="D5494" s="3" t="s">
        <v>24</v>
      </c>
      <c r="E5494" s="8">
        <v>43854.3054050926</v>
      </c>
      <c r="F5494" s="3" t="s">
        <v>663</v>
      </c>
      <c r="G5494" s="3">
        <v>1</v>
      </c>
      <c r="H5494" s="3">
        <v>0</v>
      </c>
      <c r="I5494" s="3">
        <v>2209</v>
      </c>
      <c r="J5494" s="3" t="s">
        <v>26</v>
      </c>
      <c r="K5494" s="3" t="s">
        <v>27</v>
      </c>
      <c r="L5494" s="3" t="s">
        <v>28</v>
      </c>
      <c r="M5494" s="10" t="s">
        <v>3</v>
      </c>
    </row>
    <row r="5495" spans="1:13" x14ac:dyDescent="0.2">
      <c r="A5495" s="3" t="s">
        <v>16873</v>
      </c>
      <c r="B5495" s="3" t="s">
        <v>16874</v>
      </c>
      <c r="C5495" s="3" t="s">
        <v>16875</v>
      </c>
      <c r="D5495" s="3" t="s">
        <v>24</v>
      </c>
      <c r="E5495" s="8">
        <v>43854.3059027778</v>
      </c>
      <c r="F5495" s="3" t="s">
        <v>470</v>
      </c>
      <c r="G5495" s="3">
        <v>1</v>
      </c>
      <c r="H5495" s="3">
        <v>0</v>
      </c>
      <c r="I5495" s="3">
        <v>2210</v>
      </c>
      <c r="J5495" s="3" t="s">
        <v>26</v>
      </c>
      <c r="K5495" s="3" t="s">
        <v>27</v>
      </c>
      <c r="L5495" s="3" t="s">
        <v>28</v>
      </c>
      <c r="M5495" s="10" t="s">
        <v>3</v>
      </c>
    </row>
    <row r="5496" spans="1:13" x14ac:dyDescent="0.2">
      <c r="A5496" s="3" t="s">
        <v>16876</v>
      </c>
      <c r="B5496" s="3" t="s">
        <v>16877</v>
      </c>
      <c r="C5496" s="3" t="s">
        <v>16878</v>
      </c>
      <c r="D5496" s="3" t="s">
        <v>24</v>
      </c>
      <c r="E5496" s="8">
        <v>43854.306481481501</v>
      </c>
      <c r="F5496" s="3" t="s">
        <v>236</v>
      </c>
      <c r="G5496" s="3">
        <v>1</v>
      </c>
      <c r="H5496" s="3">
        <v>0</v>
      </c>
      <c r="I5496" s="3">
        <v>2211</v>
      </c>
      <c r="J5496" s="3" t="s">
        <v>26</v>
      </c>
      <c r="K5496" s="3" t="s">
        <v>27</v>
      </c>
      <c r="L5496" s="3" t="s">
        <v>28</v>
      </c>
      <c r="M5496" s="10" t="s">
        <v>3</v>
      </c>
    </row>
    <row r="5497" spans="1:13" x14ac:dyDescent="0.2">
      <c r="A5497" s="3" t="s">
        <v>16879</v>
      </c>
      <c r="B5497" s="3" t="s">
        <v>16880</v>
      </c>
      <c r="C5497" s="3" t="s">
        <v>16881</v>
      </c>
      <c r="D5497" s="3" t="s">
        <v>24</v>
      </c>
      <c r="E5497" s="8">
        <v>43854.307372685202</v>
      </c>
      <c r="F5497" s="3" t="s">
        <v>414</v>
      </c>
      <c r="G5497" s="3">
        <v>1</v>
      </c>
      <c r="H5497" s="3">
        <v>0</v>
      </c>
      <c r="I5497" s="3">
        <v>2212</v>
      </c>
      <c r="J5497" s="3" t="s">
        <v>26</v>
      </c>
      <c r="K5497" s="3" t="s">
        <v>27</v>
      </c>
      <c r="L5497" s="3" t="s">
        <v>28</v>
      </c>
      <c r="M5497" s="10" t="s">
        <v>3</v>
      </c>
    </row>
    <row r="5498" spans="1:13" x14ac:dyDescent="0.2">
      <c r="A5498" s="3" t="s">
        <v>16882</v>
      </c>
      <c r="B5498" s="3" t="s">
        <v>16883</v>
      </c>
      <c r="C5498" s="3" t="s">
        <v>16884</v>
      </c>
      <c r="D5498" s="3" t="s">
        <v>24</v>
      </c>
      <c r="E5498" s="8">
        <v>43854.310081018499</v>
      </c>
      <c r="F5498" s="3" t="s">
        <v>1046</v>
      </c>
      <c r="G5498" s="3">
        <v>1</v>
      </c>
      <c r="H5498" s="3">
        <v>0</v>
      </c>
      <c r="I5498" s="3">
        <v>2213</v>
      </c>
      <c r="J5498" s="3" t="s">
        <v>26</v>
      </c>
      <c r="K5498" s="3" t="s">
        <v>27</v>
      </c>
      <c r="L5498" s="3" t="s">
        <v>28</v>
      </c>
      <c r="M5498" s="10" t="s">
        <v>3</v>
      </c>
    </row>
    <row r="5499" spans="1:13" x14ac:dyDescent="0.2">
      <c r="A5499" s="3" t="s">
        <v>16885</v>
      </c>
      <c r="B5499" s="3" t="s">
        <v>16886</v>
      </c>
      <c r="C5499" s="3" t="s">
        <v>16887</v>
      </c>
      <c r="D5499" s="3" t="s">
        <v>24</v>
      </c>
      <c r="E5499" s="8">
        <v>43854.311874999999</v>
      </c>
      <c r="F5499" s="3" t="s">
        <v>659</v>
      </c>
      <c r="G5499" s="3">
        <v>1</v>
      </c>
      <c r="H5499" s="3">
        <v>0</v>
      </c>
      <c r="I5499" s="3">
        <v>2214</v>
      </c>
      <c r="J5499" s="3" t="s">
        <v>26</v>
      </c>
      <c r="K5499" s="3" t="s">
        <v>27</v>
      </c>
      <c r="L5499" s="3" t="s">
        <v>28</v>
      </c>
      <c r="M5499" s="10" t="s">
        <v>3</v>
      </c>
    </row>
    <row r="5500" spans="1:13" x14ac:dyDescent="0.2">
      <c r="A5500" s="3" t="s">
        <v>16888</v>
      </c>
      <c r="B5500" s="3" t="s">
        <v>16889</v>
      </c>
      <c r="C5500" s="3" t="s">
        <v>16890</v>
      </c>
      <c r="D5500" s="3" t="s">
        <v>24</v>
      </c>
      <c r="E5500" s="8">
        <v>43854.312430555598</v>
      </c>
      <c r="F5500" s="3" t="s">
        <v>618</v>
      </c>
      <c r="G5500" s="3">
        <v>1</v>
      </c>
      <c r="H5500" s="3">
        <v>0</v>
      </c>
      <c r="I5500" s="3">
        <v>2215</v>
      </c>
      <c r="J5500" s="3" t="s">
        <v>26</v>
      </c>
      <c r="K5500" s="3" t="s">
        <v>27</v>
      </c>
      <c r="L5500" s="3" t="s">
        <v>28</v>
      </c>
      <c r="M5500" s="10" t="s">
        <v>3</v>
      </c>
    </row>
    <row r="5501" spans="1:13" x14ac:dyDescent="0.2">
      <c r="A5501" s="3" t="s">
        <v>16891</v>
      </c>
      <c r="B5501" s="3" t="s">
        <v>16892</v>
      </c>
      <c r="C5501" s="3" t="s">
        <v>16893</v>
      </c>
      <c r="D5501" s="3" t="s">
        <v>24</v>
      </c>
      <c r="E5501" s="8">
        <v>43854.312708333302</v>
      </c>
      <c r="F5501" s="3" t="s">
        <v>641</v>
      </c>
      <c r="G5501" s="3">
        <v>1</v>
      </c>
      <c r="H5501" s="3">
        <v>0</v>
      </c>
      <c r="I5501" s="3">
        <v>2216</v>
      </c>
      <c r="J5501" s="3" t="s">
        <v>26</v>
      </c>
      <c r="K5501" s="3" t="s">
        <v>27</v>
      </c>
      <c r="L5501" s="3" t="s">
        <v>28</v>
      </c>
      <c r="M5501" s="10" t="s">
        <v>3</v>
      </c>
    </row>
    <row r="5502" spans="1:13" x14ac:dyDescent="0.2">
      <c r="A5502" s="3" t="s">
        <v>16894</v>
      </c>
      <c r="B5502" s="3" t="s">
        <v>16895</v>
      </c>
      <c r="C5502" s="3" t="s">
        <v>16896</v>
      </c>
      <c r="D5502" s="3" t="s">
        <v>24</v>
      </c>
      <c r="E5502" s="8">
        <v>43854.314409722203</v>
      </c>
      <c r="F5502" s="3" t="s">
        <v>509</v>
      </c>
      <c r="G5502" s="3">
        <v>1</v>
      </c>
      <c r="H5502" s="3">
        <v>0</v>
      </c>
      <c r="I5502" s="3">
        <v>2217</v>
      </c>
      <c r="J5502" s="3" t="s">
        <v>26</v>
      </c>
      <c r="K5502" s="3" t="s">
        <v>27</v>
      </c>
      <c r="L5502" s="3" t="s">
        <v>28</v>
      </c>
      <c r="M5502" s="10" t="s">
        <v>3</v>
      </c>
    </row>
    <row r="5503" spans="1:13" x14ac:dyDescent="0.2">
      <c r="A5503" s="3" t="s">
        <v>16897</v>
      </c>
      <c r="B5503" s="3" t="s">
        <v>16898</v>
      </c>
      <c r="C5503" s="3" t="s">
        <v>16899</v>
      </c>
      <c r="D5503" s="3" t="s">
        <v>24</v>
      </c>
      <c r="E5503" s="8">
        <v>43854.316273148099</v>
      </c>
      <c r="F5503" s="3" t="s">
        <v>6079</v>
      </c>
      <c r="G5503" s="3">
        <v>1</v>
      </c>
      <c r="H5503" s="3">
        <v>0</v>
      </c>
      <c r="I5503" s="3">
        <v>2218</v>
      </c>
      <c r="J5503" s="3" t="s">
        <v>26</v>
      </c>
      <c r="K5503" s="3" t="s">
        <v>27</v>
      </c>
      <c r="L5503" s="3" t="s">
        <v>28</v>
      </c>
      <c r="M5503" s="10" t="s">
        <v>3</v>
      </c>
    </row>
    <row r="5504" spans="1:13" x14ac:dyDescent="0.2">
      <c r="A5504" s="3" t="s">
        <v>16900</v>
      </c>
      <c r="B5504" s="3" t="s">
        <v>16901</v>
      </c>
      <c r="C5504" s="3" t="s">
        <v>16902</v>
      </c>
      <c r="D5504" s="3" t="s">
        <v>24</v>
      </c>
      <c r="E5504" s="8">
        <v>43854.316481481503</v>
      </c>
      <c r="F5504" s="3" t="s">
        <v>410</v>
      </c>
      <c r="G5504" s="3">
        <v>1</v>
      </c>
      <c r="H5504" s="3">
        <v>0</v>
      </c>
      <c r="I5504" s="3">
        <v>2219</v>
      </c>
      <c r="J5504" s="3" t="s">
        <v>26</v>
      </c>
      <c r="K5504" s="3" t="s">
        <v>27</v>
      </c>
      <c r="L5504" s="3" t="s">
        <v>28</v>
      </c>
      <c r="M5504" s="10" t="s">
        <v>3</v>
      </c>
    </row>
    <row r="5505" spans="1:13" x14ac:dyDescent="0.2">
      <c r="A5505" s="3" t="s">
        <v>16903</v>
      </c>
      <c r="B5505" s="3" t="s">
        <v>16904</v>
      </c>
      <c r="C5505" s="3" t="s">
        <v>16905</v>
      </c>
      <c r="D5505" s="3" t="s">
        <v>24</v>
      </c>
      <c r="E5505" s="8">
        <v>43854.318576388898</v>
      </c>
      <c r="F5505" s="3" t="s">
        <v>418</v>
      </c>
      <c r="G5505" s="3">
        <v>1</v>
      </c>
      <c r="H5505" s="3">
        <v>0</v>
      </c>
      <c r="I5505" s="3">
        <v>2220</v>
      </c>
      <c r="J5505" s="3" t="s">
        <v>26</v>
      </c>
      <c r="K5505" s="3" t="s">
        <v>27</v>
      </c>
      <c r="L5505" s="3" t="s">
        <v>28</v>
      </c>
      <c r="M5505" s="10" t="s">
        <v>3</v>
      </c>
    </row>
    <row r="5506" spans="1:13" x14ac:dyDescent="0.2">
      <c r="A5506" s="3" t="s">
        <v>16906</v>
      </c>
      <c r="B5506" s="3" t="s">
        <v>16907</v>
      </c>
      <c r="C5506" s="3" t="s">
        <v>16908</v>
      </c>
      <c r="D5506" s="3" t="s">
        <v>24</v>
      </c>
      <c r="E5506" s="8">
        <v>43854.319201388898</v>
      </c>
      <c r="F5506" s="3" t="s">
        <v>757</v>
      </c>
      <c r="G5506" s="3">
        <v>1</v>
      </c>
      <c r="H5506" s="3">
        <v>0</v>
      </c>
      <c r="I5506" s="3">
        <v>2221</v>
      </c>
      <c r="J5506" s="3" t="s">
        <v>26</v>
      </c>
      <c r="K5506" s="3" t="s">
        <v>27</v>
      </c>
      <c r="L5506" s="3" t="s">
        <v>28</v>
      </c>
      <c r="M5506" s="10" t="s">
        <v>3</v>
      </c>
    </row>
    <row r="5507" spans="1:13" x14ac:dyDescent="0.2">
      <c r="A5507" s="3" t="s">
        <v>16909</v>
      </c>
      <c r="B5507" s="3" t="s">
        <v>16910</v>
      </c>
      <c r="C5507" s="3" t="s">
        <v>16911</v>
      </c>
      <c r="D5507" s="3" t="s">
        <v>24</v>
      </c>
      <c r="E5507" s="8">
        <v>43854.327175925901</v>
      </c>
      <c r="F5507" s="3" t="s">
        <v>486</v>
      </c>
      <c r="G5507" s="3">
        <v>1</v>
      </c>
      <c r="H5507" s="3">
        <v>0</v>
      </c>
      <c r="I5507" s="3">
        <v>2222</v>
      </c>
      <c r="J5507" s="3" t="s">
        <v>26</v>
      </c>
      <c r="K5507" s="3" t="s">
        <v>27</v>
      </c>
      <c r="L5507" s="3" t="s">
        <v>28</v>
      </c>
      <c r="M5507" s="10" t="s">
        <v>3</v>
      </c>
    </row>
    <row r="5508" spans="1:13" x14ac:dyDescent="0.2">
      <c r="A5508" s="3" t="s">
        <v>16912</v>
      </c>
      <c r="B5508" s="3" t="s">
        <v>16913</v>
      </c>
      <c r="C5508" s="3" t="s">
        <v>16914</v>
      </c>
      <c r="D5508" s="3" t="s">
        <v>24</v>
      </c>
      <c r="E5508" s="8">
        <v>43854.331481481502</v>
      </c>
      <c r="F5508" s="3" t="s">
        <v>979</v>
      </c>
      <c r="G5508" s="3">
        <v>1</v>
      </c>
      <c r="H5508" s="3">
        <v>0</v>
      </c>
      <c r="I5508" s="3">
        <v>2223</v>
      </c>
      <c r="J5508" s="3" t="s">
        <v>26</v>
      </c>
      <c r="K5508" s="3" t="s">
        <v>27</v>
      </c>
      <c r="L5508" s="3" t="s">
        <v>28</v>
      </c>
      <c r="M5508" s="10" t="s">
        <v>3</v>
      </c>
    </row>
    <row r="5509" spans="1:13" x14ac:dyDescent="0.2">
      <c r="A5509" s="3" t="s">
        <v>16915</v>
      </c>
      <c r="B5509" s="3" t="s">
        <v>16916</v>
      </c>
      <c r="C5509" s="3" t="s">
        <v>16917</v>
      </c>
      <c r="D5509" s="3" t="s">
        <v>24</v>
      </c>
      <c r="E5509" s="8">
        <v>43854.333576388897</v>
      </c>
      <c r="F5509" s="3" t="s">
        <v>737</v>
      </c>
      <c r="G5509" s="3">
        <v>1</v>
      </c>
      <c r="H5509" s="3">
        <v>0</v>
      </c>
      <c r="I5509" s="3">
        <v>2224</v>
      </c>
      <c r="J5509" s="3" t="s">
        <v>26</v>
      </c>
      <c r="K5509" s="3" t="s">
        <v>27</v>
      </c>
      <c r="L5509" s="3" t="s">
        <v>28</v>
      </c>
      <c r="M5509" s="10" t="s">
        <v>3</v>
      </c>
    </row>
    <row r="5510" spans="1:13" x14ac:dyDescent="0.2">
      <c r="A5510" s="3" t="s">
        <v>16918</v>
      </c>
      <c r="B5510" s="3" t="s">
        <v>16919</v>
      </c>
      <c r="C5510" s="3" t="s">
        <v>16920</v>
      </c>
      <c r="D5510" s="3" t="s">
        <v>24</v>
      </c>
      <c r="E5510" s="8">
        <v>43854.333923611099</v>
      </c>
      <c r="F5510" s="3" t="s">
        <v>630</v>
      </c>
      <c r="G5510" s="3">
        <v>1</v>
      </c>
      <c r="H5510" s="3">
        <v>0</v>
      </c>
      <c r="I5510" s="3">
        <v>2225</v>
      </c>
      <c r="J5510" s="3" t="s">
        <v>26</v>
      </c>
      <c r="K5510" s="3" t="s">
        <v>27</v>
      </c>
      <c r="L5510" s="3" t="s">
        <v>28</v>
      </c>
      <c r="M5510" s="10" t="s">
        <v>3</v>
      </c>
    </row>
    <row r="5511" spans="1:13" x14ac:dyDescent="0.2">
      <c r="A5511" s="3" t="s">
        <v>16921</v>
      </c>
      <c r="B5511" s="3" t="s">
        <v>16922</v>
      </c>
      <c r="C5511" s="3" t="s">
        <v>16923</v>
      </c>
      <c r="D5511" s="3" t="s">
        <v>24</v>
      </c>
      <c r="E5511" s="8">
        <v>43854.336331018501</v>
      </c>
      <c r="F5511" s="3" t="s">
        <v>598</v>
      </c>
      <c r="G5511" s="3">
        <v>1</v>
      </c>
      <c r="H5511" s="3">
        <v>0</v>
      </c>
      <c r="I5511" s="3">
        <v>2226</v>
      </c>
      <c r="J5511" s="3" t="s">
        <v>26</v>
      </c>
      <c r="K5511" s="3" t="s">
        <v>27</v>
      </c>
      <c r="L5511" s="3" t="s">
        <v>28</v>
      </c>
      <c r="M5511" s="10" t="s">
        <v>3</v>
      </c>
    </row>
    <row r="5512" spans="1:13" x14ac:dyDescent="0.2">
      <c r="A5512" s="3" t="s">
        <v>16924</v>
      </c>
      <c r="B5512" s="3" t="s">
        <v>16925</v>
      </c>
      <c r="C5512" s="3" t="s">
        <v>16926</v>
      </c>
      <c r="D5512" s="3" t="s">
        <v>24</v>
      </c>
      <c r="E5512" s="8">
        <v>43854.336759259299</v>
      </c>
      <c r="F5512" s="3" t="s">
        <v>394</v>
      </c>
      <c r="G5512" s="3">
        <v>1</v>
      </c>
      <c r="H5512" s="3">
        <v>0</v>
      </c>
      <c r="I5512" s="3">
        <v>2227</v>
      </c>
      <c r="J5512" s="3" t="s">
        <v>26</v>
      </c>
      <c r="K5512" s="3" t="s">
        <v>27</v>
      </c>
      <c r="L5512" s="3" t="s">
        <v>28</v>
      </c>
      <c r="M5512" s="10" t="s">
        <v>3</v>
      </c>
    </row>
    <row r="5513" spans="1:13" x14ac:dyDescent="0.2">
      <c r="A5513" s="3" t="s">
        <v>16927</v>
      </c>
      <c r="B5513" s="3" t="s">
        <v>16928</v>
      </c>
      <c r="C5513" s="3" t="s">
        <v>16929</v>
      </c>
      <c r="D5513" s="3" t="s">
        <v>24</v>
      </c>
      <c r="E5513" s="8">
        <v>43854.3378703704</v>
      </c>
      <c r="F5513" s="3" t="s">
        <v>176</v>
      </c>
      <c r="G5513" s="3">
        <v>1</v>
      </c>
      <c r="H5513" s="3">
        <v>0</v>
      </c>
      <c r="I5513" s="3">
        <v>2228</v>
      </c>
      <c r="J5513" s="3" t="s">
        <v>26</v>
      </c>
      <c r="K5513" s="3" t="s">
        <v>27</v>
      </c>
      <c r="L5513" s="3" t="s">
        <v>28</v>
      </c>
      <c r="M5513" s="10" t="s">
        <v>3</v>
      </c>
    </row>
    <row r="5514" spans="1:13" x14ac:dyDescent="0.2">
      <c r="A5514" s="3" t="s">
        <v>16930</v>
      </c>
      <c r="B5514" s="3" t="s">
        <v>16931</v>
      </c>
      <c r="C5514" s="3" t="s">
        <v>16932</v>
      </c>
      <c r="D5514" s="3" t="s">
        <v>24</v>
      </c>
      <c r="E5514" s="8">
        <v>43854.339236111096</v>
      </c>
      <c r="F5514" s="3" t="s">
        <v>502</v>
      </c>
      <c r="G5514" s="3">
        <v>1</v>
      </c>
      <c r="H5514" s="3">
        <v>0</v>
      </c>
      <c r="I5514" s="3">
        <v>2229</v>
      </c>
      <c r="J5514" s="3" t="s">
        <v>26</v>
      </c>
      <c r="K5514" s="3" t="s">
        <v>27</v>
      </c>
      <c r="L5514" s="3" t="s">
        <v>28</v>
      </c>
      <c r="M5514" s="10" t="s">
        <v>3</v>
      </c>
    </row>
    <row r="5515" spans="1:13" x14ac:dyDescent="0.2">
      <c r="A5515" s="3" t="s">
        <v>16933</v>
      </c>
      <c r="B5515" s="3" t="s">
        <v>16934</v>
      </c>
      <c r="C5515" s="3" t="s">
        <v>16935</v>
      </c>
      <c r="D5515" s="3" t="s">
        <v>24</v>
      </c>
      <c r="E5515" s="8">
        <v>43854.340173611097</v>
      </c>
      <c r="F5515" s="3" t="s">
        <v>610</v>
      </c>
      <c r="G5515" s="3">
        <v>1</v>
      </c>
      <c r="H5515" s="3">
        <v>0</v>
      </c>
      <c r="I5515" s="3">
        <v>2230</v>
      </c>
      <c r="J5515" s="3" t="s">
        <v>26</v>
      </c>
      <c r="K5515" s="3" t="s">
        <v>27</v>
      </c>
      <c r="L5515" s="3" t="s">
        <v>28</v>
      </c>
      <c r="M5515" s="10" t="s">
        <v>3</v>
      </c>
    </row>
    <row r="5516" spans="1:13" x14ac:dyDescent="0.2">
      <c r="A5516" s="3" t="s">
        <v>16936</v>
      </c>
      <c r="B5516" s="3" t="s">
        <v>16937</v>
      </c>
      <c r="C5516" s="3" t="s">
        <v>16938</v>
      </c>
      <c r="D5516" s="3" t="s">
        <v>24</v>
      </c>
      <c r="E5516" s="8">
        <v>43854.3406944444</v>
      </c>
      <c r="F5516" s="3" t="s">
        <v>12911</v>
      </c>
      <c r="G5516" s="3">
        <v>1</v>
      </c>
      <c r="H5516" s="3">
        <v>0</v>
      </c>
      <c r="I5516" s="3">
        <v>2231</v>
      </c>
      <c r="J5516" s="3" t="s">
        <v>26</v>
      </c>
      <c r="K5516" s="3" t="s">
        <v>27</v>
      </c>
      <c r="L5516" s="3" t="s">
        <v>28</v>
      </c>
      <c r="M5516" s="10" t="s">
        <v>3</v>
      </c>
    </row>
    <row r="5517" spans="1:13" x14ac:dyDescent="0.2">
      <c r="A5517" s="3" t="s">
        <v>16939</v>
      </c>
      <c r="B5517" s="3" t="s">
        <v>16940</v>
      </c>
      <c r="C5517" s="3" t="s">
        <v>16941</v>
      </c>
      <c r="D5517" s="3" t="s">
        <v>24</v>
      </c>
      <c r="E5517" s="8">
        <v>43854.341446759303</v>
      </c>
      <c r="F5517" s="3" t="s">
        <v>626</v>
      </c>
      <c r="G5517" s="3">
        <v>1</v>
      </c>
      <c r="H5517" s="3">
        <v>0</v>
      </c>
      <c r="I5517" s="3">
        <v>2232</v>
      </c>
      <c r="J5517" s="3" t="s">
        <v>26</v>
      </c>
      <c r="K5517" s="3" t="s">
        <v>27</v>
      </c>
      <c r="L5517" s="3" t="s">
        <v>28</v>
      </c>
      <c r="M5517" s="10" t="s">
        <v>3</v>
      </c>
    </row>
    <row r="5518" spans="1:13" x14ac:dyDescent="0.2">
      <c r="A5518" s="3" t="s">
        <v>16942</v>
      </c>
      <c r="B5518" s="3" t="s">
        <v>16943</v>
      </c>
      <c r="C5518" s="3" t="s">
        <v>16944</v>
      </c>
      <c r="D5518" s="3" t="s">
        <v>24</v>
      </c>
      <c r="E5518" s="8">
        <v>43854.343773148103</v>
      </c>
      <c r="F5518" s="3" t="s">
        <v>702</v>
      </c>
      <c r="G5518" s="3">
        <v>1</v>
      </c>
      <c r="H5518" s="3">
        <v>0</v>
      </c>
      <c r="I5518" s="3">
        <v>2233</v>
      </c>
      <c r="J5518" s="3" t="s">
        <v>26</v>
      </c>
      <c r="K5518" s="3" t="s">
        <v>27</v>
      </c>
      <c r="L5518" s="3" t="s">
        <v>28</v>
      </c>
      <c r="M5518" s="10" t="s">
        <v>3</v>
      </c>
    </row>
    <row r="5519" spans="1:13" x14ac:dyDescent="0.2">
      <c r="A5519" s="3" t="s">
        <v>16945</v>
      </c>
      <c r="B5519" s="3" t="s">
        <v>16946</v>
      </c>
      <c r="C5519" s="3" t="s">
        <v>16947</v>
      </c>
      <c r="D5519" s="3" t="s">
        <v>24</v>
      </c>
      <c r="E5519" s="8">
        <v>43854.344270833302</v>
      </c>
      <c r="F5519" s="3" t="s">
        <v>576</v>
      </c>
      <c r="G5519" s="3">
        <v>1</v>
      </c>
      <c r="H5519" s="3">
        <v>0</v>
      </c>
      <c r="I5519" s="3">
        <v>2234</v>
      </c>
      <c r="J5519" s="3" t="s">
        <v>26</v>
      </c>
      <c r="K5519" s="3" t="s">
        <v>27</v>
      </c>
      <c r="L5519" s="3" t="s">
        <v>28</v>
      </c>
      <c r="M5519" s="10" t="s">
        <v>3</v>
      </c>
    </row>
    <row r="5520" spans="1:13" x14ac:dyDescent="0.2">
      <c r="A5520" s="3" t="s">
        <v>16948</v>
      </c>
      <c r="B5520" s="3" t="s">
        <v>16949</v>
      </c>
      <c r="C5520" s="3" t="s">
        <v>16950</v>
      </c>
      <c r="D5520" s="3" t="s">
        <v>24</v>
      </c>
      <c r="E5520" s="8">
        <v>43854.344282407401</v>
      </c>
      <c r="F5520" s="3" t="s">
        <v>2349</v>
      </c>
      <c r="G5520" s="3">
        <v>1</v>
      </c>
      <c r="H5520" s="3">
        <v>0</v>
      </c>
      <c r="I5520" s="3">
        <v>2235</v>
      </c>
      <c r="J5520" s="3" t="s">
        <v>26</v>
      </c>
      <c r="K5520" s="3" t="s">
        <v>27</v>
      </c>
      <c r="L5520" s="3" t="s">
        <v>28</v>
      </c>
      <c r="M5520" s="10" t="s">
        <v>3</v>
      </c>
    </row>
    <row r="5521" spans="1:13" x14ac:dyDescent="0.2">
      <c r="A5521" s="3" t="s">
        <v>16951</v>
      </c>
      <c r="B5521" s="3" t="s">
        <v>16952</v>
      </c>
      <c r="C5521" s="3" t="s">
        <v>16953</v>
      </c>
      <c r="D5521" s="3" t="s">
        <v>24</v>
      </c>
      <c r="E5521" s="8">
        <v>43854.345555555599</v>
      </c>
      <c r="F5521" s="3" t="s">
        <v>92</v>
      </c>
      <c r="G5521" s="3">
        <v>1</v>
      </c>
      <c r="H5521" s="3">
        <v>0</v>
      </c>
      <c r="I5521" s="3">
        <v>2236</v>
      </c>
      <c r="J5521" s="3" t="s">
        <v>26</v>
      </c>
      <c r="K5521" s="3" t="s">
        <v>27</v>
      </c>
      <c r="L5521" s="3" t="s">
        <v>28</v>
      </c>
      <c r="M5521" s="10" t="s">
        <v>3</v>
      </c>
    </row>
    <row r="5522" spans="1:13" x14ac:dyDescent="0.2">
      <c r="A5522" s="3" t="s">
        <v>16954</v>
      </c>
      <c r="B5522" s="3" t="s">
        <v>16955</v>
      </c>
      <c r="C5522" s="3" t="s">
        <v>16956</v>
      </c>
      <c r="D5522" s="3" t="s">
        <v>24</v>
      </c>
      <c r="E5522" s="8">
        <v>43854.347766203697</v>
      </c>
      <c r="F5522" s="3" t="s">
        <v>606</v>
      </c>
      <c r="G5522" s="3">
        <v>1</v>
      </c>
      <c r="H5522" s="3">
        <v>0</v>
      </c>
      <c r="I5522" s="3">
        <v>2237</v>
      </c>
      <c r="J5522" s="3" t="s">
        <v>26</v>
      </c>
      <c r="K5522" s="3" t="s">
        <v>27</v>
      </c>
      <c r="L5522" s="3" t="s">
        <v>28</v>
      </c>
      <c r="M5522" s="10" t="s">
        <v>3</v>
      </c>
    </row>
    <row r="5523" spans="1:13" x14ac:dyDescent="0.2">
      <c r="A5523" s="3" t="s">
        <v>16957</v>
      </c>
      <c r="B5523" s="3" t="s">
        <v>16958</v>
      </c>
      <c r="C5523" s="3" t="s">
        <v>16959</v>
      </c>
      <c r="D5523" s="3" t="s">
        <v>24</v>
      </c>
      <c r="E5523" s="8">
        <v>43854.348715277803</v>
      </c>
      <c r="F5523" s="3" t="s">
        <v>714</v>
      </c>
      <c r="G5523" s="3">
        <v>1</v>
      </c>
      <c r="H5523" s="3">
        <v>0</v>
      </c>
      <c r="I5523" s="3">
        <v>2238</v>
      </c>
      <c r="J5523" s="3" t="s">
        <v>26</v>
      </c>
      <c r="K5523" s="3" t="s">
        <v>27</v>
      </c>
      <c r="L5523" s="3" t="s">
        <v>28</v>
      </c>
      <c r="M5523" s="10" t="s">
        <v>3</v>
      </c>
    </row>
    <row r="5524" spans="1:13" x14ac:dyDescent="0.2">
      <c r="A5524" s="3" t="s">
        <v>16960</v>
      </c>
      <c r="B5524" s="3" t="s">
        <v>16961</v>
      </c>
      <c r="C5524" s="3" t="s">
        <v>16962</v>
      </c>
      <c r="D5524" s="3" t="s">
        <v>24</v>
      </c>
      <c r="E5524" s="8">
        <v>43854.348761574103</v>
      </c>
      <c r="F5524" s="3" t="s">
        <v>520</v>
      </c>
      <c r="G5524" s="3">
        <v>1</v>
      </c>
      <c r="H5524" s="3">
        <v>0</v>
      </c>
      <c r="I5524" s="3">
        <v>2239</v>
      </c>
      <c r="J5524" s="3" t="s">
        <v>26</v>
      </c>
      <c r="K5524" s="3" t="s">
        <v>27</v>
      </c>
      <c r="L5524" s="3" t="s">
        <v>28</v>
      </c>
      <c r="M5524" s="10" t="s">
        <v>3</v>
      </c>
    </row>
    <row r="5525" spans="1:13" x14ac:dyDescent="0.2">
      <c r="A5525" s="3" t="s">
        <v>16963</v>
      </c>
      <c r="B5525" s="3" t="s">
        <v>16964</v>
      </c>
      <c r="C5525" s="3" t="s">
        <v>16965</v>
      </c>
      <c r="D5525" s="3" t="s">
        <v>24</v>
      </c>
      <c r="E5525" s="8">
        <v>43854.350312499999</v>
      </c>
      <c r="F5525" s="3" t="s">
        <v>5033</v>
      </c>
      <c r="G5525" s="3">
        <v>1</v>
      </c>
      <c r="H5525" s="3">
        <v>0</v>
      </c>
      <c r="I5525" s="3">
        <v>2240</v>
      </c>
      <c r="J5525" s="3" t="s">
        <v>26</v>
      </c>
      <c r="K5525" s="3" t="s">
        <v>27</v>
      </c>
      <c r="L5525" s="3" t="s">
        <v>28</v>
      </c>
      <c r="M5525" s="10" t="s">
        <v>3</v>
      </c>
    </row>
    <row r="5526" spans="1:13" x14ac:dyDescent="0.2">
      <c r="A5526" s="3" t="s">
        <v>16966</v>
      </c>
      <c r="B5526" s="3" t="s">
        <v>16967</v>
      </c>
      <c r="C5526" s="3" t="s">
        <v>16968</v>
      </c>
      <c r="D5526" s="3" t="s">
        <v>24</v>
      </c>
      <c r="E5526" s="8">
        <v>43854.350567129601</v>
      </c>
      <c r="F5526" s="3" t="s">
        <v>498</v>
      </c>
      <c r="G5526" s="3">
        <v>1</v>
      </c>
      <c r="H5526" s="3">
        <v>0</v>
      </c>
      <c r="I5526" s="3">
        <v>2241</v>
      </c>
      <c r="J5526" s="3" t="s">
        <v>26</v>
      </c>
      <c r="K5526" s="3" t="s">
        <v>27</v>
      </c>
      <c r="L5526" s="3" t="s">
        <v>28</v>
      </c>
      <c r="M5526" s="10" t="s">
        <v>3</v>
      </c>
    </row>
    <row r="5527" spans="1:13" x14ac:dyDescent="0.2">
      <c r="A5527" s="3" t="s">
        <v>16969</v>
      </c>
      <c r="B5527" s="3" t="s">
        <v>16970</v>
      </c>
      <c r="C5527" s="3" t="s">
        <v>16971</v>
      </c>
      <c r="D5527" s="3" t="s">
        <v>24</v>
      </c>
      <c r="E5527" s="8">
        <v>43854.3512962963</v>
      </c>
      <c r="F5527" s="3" t="s">
        <v>116</v>
      </c>
      <c r="G5527" s="3">
        <v>1</v>
      </c>
      <c r="H5527" s="3">
        <v>0</v>
      </c>
      <c r="I5527" s="3">
        <v>2242</v>
      </c>
      <c r="J5527" s="3" t="s">
        <v>26</v>
      </c>
      <c r="K5527" s="3" t="s">
        <v>27</v>
      </c>
      <c r="L5527" s="3" t="s">
        <v>28</v>
      </c>
      <c r="M5527" s="10" t="s">
        <v>3</v>
      </c>
    </row>
    <row r="5528" spans="1:13" x14ac:dyDescent="0.2">
      <c r="A5528" s="3" t="s">
        <v>16972</v>
      </c>
      <c r="B5528" s="3" t="s">
        <v>16973</v>
      </c>
      <c r="C5528" s="3" t="s">
        <v>16974</v>
      </c>
      <c r="D5528" s="3" t="s">
        <v>24</v>
      </c>
      <c r="E5528" s="8">
        <v>43854.351770833302</v>
      </c>
      <c r="F5528" s="3" t="s">
        <v>1496</v>
      </c>
      <c r="G5528" s="3">
        <v>1</v>
      </c>
      <c r="H5528" s="3">
        <v>0</v>
      </c>
      <c r="I5528" s="3">
        <v>2243</v>
      </c>
      <c r="J5528" s="3" t="s">
        <v>26</v>
      </c>
      <c r="K5528" s="3" t="s">
        <v>27</v>
      </c>
      <c r="L5528" s="3" t="s">
        <v>28</v>
      </c>
      <c r="M5528" s="10" t="s">
        <v>3</v>
      </c>
    </row>
    <row r="5529" spans="1:13" x14ac:dyDescent="0.2">
      <c r="A5529" s="3" t="s">
        <v>16975</v>
      </c>
      <c r="B5529" s="3" t="s">
        <v>16976</v>
      </c>
      <c r="C5529" s="3" t="s">
        <v>16977</v>
      </c>
      <c r="D5529" s="3" t="s">
        <v>24</v>
      </c>
      <c r="E5529" s="8">
        <v>43854.352129629602</v>
      </c>
      <c r="F5529" s="3" t="s">
        <v>268</v>
      </c>
      <c r="G5529" s="3">
        <v>1</v>
      </c>
      <c r="H5529" s="3">
        <v>0</v>
      </c>
      <c r="I5529" s="3">
        <v>2244</v>
      </c>
      <c r="J5529" s="3" t="s">
        <v>26</v>
      </c>
      <c r="K5529" s="3" t="s">
        <v>27</v>
      </c>
      <c r="L5529" s="3" t="s">
        <v>28</v>
      </c>
      <c r="M5529" s="10" t="s">
        <v>3</v>
      </c>
    </row>
    <row r="5530" spans="1:13" x14ac:dyDescent="0.2">
      <c r="A5530" s="3" t="s">
        <v>16978</v>
      </c>
      <c r="B5530" s="3" t="s">
        <v>16979</v>
      </c>
      <c r="C5530" s="3" t="s">
        <v>16980</v>
      </c>
      <c r="D5530" s="3" t="s">
        <v>24</v>
      </c>
      <c r="E5530" s="8">
        <v>43854.356180555602</v>
      </c>
      <c r="F5530" s="3" t="s">
        <v>825</v>
      </c>
      <c r="G5530" s="3">
        <v>1</v>
      </c>
      <c r="H5530" s="3">
        <v>0</v>
      </c>
      <c r="I5530" s="3">
        <v>2245</v>
      </c>
      <c r="J5530" s="3" t="s">
        <v>26</v>
      </c>
      <c r="K5530" s="3" t="s">
        <v>27</v>
      </c>
      <c r="L5530" s="3" t="s">
        <v>28</v>
      </c>
      <c r="M5530" s="10" t="s">
        <v>3</v>
      </c>
    </row>
    <row r="5531" spans="1:13" x14ac:dyDescent="0.2">
      <c r="A5531" s="3" t="s">
        <v>16981</v>
      </c>
      <c r="B5531" s="3" t="s">
        <v>16982</v>
      </c>
      <c r="C5531" s="3" t="s">
        <v>16983</v>
      </c>
      <c r="D5531" s="3" t="s">
        <v>24</v>
      </c>
      <c r="E5531" s="8">
        <v>43854.356793981497</v>
      </c>
      <c r="F5531" s="3" t="s">
        <v>520</v>
      </c>
      <c r="G5531" s="3">
        <v>5</v>
      </c>
      <c r="H5531" s="3">
        <v>0</v>
      </c>
      <c r="I5531" s="3">
        <v>2250</v>
      </c>
      <c r="J5531" s="3" t="s">
        <v>26</v>
      </c>
      <c r="K5531" s="3" t="s">
        <v>27</v>
      </c>
      <c r="L5531" s="3" t="s">
        <v>28</v>
      </c>
      <c r="M5531" s="10" t="s">
        <v>3</v>
      </c>
    </row>
    <row r="5532" spans="1:13" x14ac:dyDescent="0.2">
      <c r="A5532" s="3" t="s">
        <v>16984</v>
      </c>
      <c r="B5532" s="3" t="s">
        <v>16985</v>
      </c>
      <c r="C5532" s="3" t="s">
        <v>16986</v>
      </c>
      <c r="D5532" s="3" t="s">
        <v>24</v>
      </c>
      <c r="E5532" s="8">
        <v>43854.358078703699</v>
      </c>
      <c r="F5532" s="3" t="s">
        <v>1211</v>
      </c>
      <c r="G5532" s="3">
        <v>1</v>
      </c>
      <c r="H5532" s="3">
        <v>0</v>
      </c>
      <c r="I5532" s="3">
        <v>2251</v>
      </c>
      <c r="J5532" s="3" t="s">
        <v>26</v>
      </c>
      <c r="K5532" s="3" t="s">
        <v>27</v>
      </c>
      <c r="L5532" s="3" t="s">
        <v>28</v>
      </c>
      <c r="M5532" s="10" t="s">
        <v>3</v>
      </c>
    </row>
    <row r="5533" spans="1:13" x14ac:dyDescent="0.2">
      <c r="A5533" s="3" t="s">
        <v>16987</v>
      </c>
      <c r="B5533" s="3" t="s">
        <v>16988</v>
      </c>
      <c r="C5533" s="3" t="s">
        <v>16989</v>
      </c>
      <c r="D5533" s="3" t="s">
        <v>24</v>
      </c>
      <c r="E5533" s="8">
        <v>43854.361388888901</v>
      </c>
      <c r="F5533" s="3" t="s">
        <v>44</v>
      </c>
      <c r="G5533" s="3">
        <v>1</v>
      </c>
      <c r="H5533" s="3">
        <v>0</v>
      </c>
      <c r="I5533" s="3">
        <v>2252</v>
      </c>
      <c r="J5533" s="3" t="s">
        <v>26</v>
      </c>
      <c r="K5533" s="3" t="s">
        <v>27</v>
      </c>
      <c r="L5533" s="3" t="s">
        <v>28</v>
      </c>
      <c r="M5533" s="10" t="s">
        <v>3</v>
      </c>
    </row>
    <row r="5534" spans="1:13" x14ac:dyDescent="0.2">
      <c r="A5534" s="3" t="s">
        <v>16990</v>
      </c>
      <c r="B5534" s="3" t="s">
        <v>16991</v>
      </c>
      <c r="C5534" s="3" t="s">
        <v>16992</v>
      </c>
      <c r="D5534" s="3" t="s">
        <v>24</v>
      </c>
      <c r="E5534" s="8">
        <v>43854.3621180556</v>
      </c>
      <c r="F5534" s="3" t="s">
        <v>591</v>
      </c>
      <c r="G5534" s="3">
        <v>1</v>
      </c>
      <c r="H5534" s="3">
        <v>0</v>
      </c>
      <c r="I5534" s="3">
        <v>2253</v>
      </c>
      <c r="J5534" s="3" t="s">
        <v>26</v>
      </c>
      <c r="K5534" s="3" t="s">
        <v>27</v>
      </c>
      <c r="L5534" s="3" t="s">
        <v>28</v>
      </c>
      <c r="M5534" s="10" t="s">
        <v>3</v>
      </c>
    </row>
    <row r="5535" spans="1:13" x14ac:dyDescent="0.2">
      <c r="A5535" s="3" t="s">
        <v>16993</v>
      </c>
      <c r="B5535" s="3" t="s">
        <v>16994</v>
      </c>
      <c r="C5535" s="3" t="s">
        <v>16995</v>
      </c>
      <c r="D5535" s="3" t="s">
        <v>24</v>
      </c>
      <c r="E5535" s="8">
        <v>43854.365937499999</v>
      </c>
      <c r="F5535" s="3" t="s">
        <v>422</v>
      </c>
      <c r="G5535" s="3">
        <v>1</v>
      </c>
      <c r="H5535" s="3">
        <v>0</v>
      </c>
      <c r="I5535" s="3">
        <v>2254</v>
      </c>
      <c r="J5535" s="3" t="s">
        <v>26</v>
      </c>
      <c r="K5535" s="3" t="s">
        <v>27</v>
      </c>
      <c r="L5535" s="3" t="s">
        <v>28</v>
      </c>
      <c r="M5535" s="10" t="s">
        <v>3</v>
      </c>
    </row>
    <row r="5536" spans="1:13" x14ac:dyDescent="0.2">
      <c r="A5536" s="3" t="s">
        <v>16996</v>
      </c>
      <c r="B5536" s="3" t="s">
        <v>16997</v>
      </c>
      <c r="C5536" s="3" t="s">
        <v>16998</v>
      </c>
      <c r="D5536" s="3" t="s">
        <v>24</v>
      </c>
      <c r="E5536" s="8">
        <v>43854.369675925896</v>
      </c>
      <c r="F5536" s="3" t="s">
        <v>787</v>
      </c>
      <c r="G5536" s="3">
        <v>1</v>
      </c>
      <c r="H5536" s="3">
        <v>0</v>
      </c>
      <c r="I5536" s="3">
        <v>2255</v>
      </c>
      <c r="J5536" s="3" t="s">
        <v>26</v>
      </c>
      <c r="K5536" s="3" t="s">
        <v>27</v>
      </c>
      <c r="L5536" s="3" t="s">
        <v>28</v>
      </c>
      <c r="M5536" s="10" t="s">
        <v>3</v>
      </c>
    </row>
    <row r="5537" spans="1:13" x14ac:dyDescent="0.2">
      <c r="A5537" s="3" t="s">
        <v>16999</v>
      </c>
      <c r="B5537" s="3" t="s">
        <v>17000</v>
      </c>
      <c r="C5537" s="3" t="s">
        <v>17001</v>
      </c>
      <c r="D5537" s="3" t="s">
        <v>24</v>
      </c>
      <c r="E5537" s="8">
        <v>43854.372442129599</v>
      </c>
      <c r="F5537" s="3" t="s">
        <v>343</v>
      </c>
      <c r="G5537" s="3">
        <v>1</v>
      </c>
      <c r="H5537" s="3">
        <v>0</v>
      </c>
      <c r="I5537" s="3">
        <v>2256</v>
      </c>
      <c r="J5537" s="3" t="s">
        <v>26</v>
      </c>
      <c r="K5537" s="3" t="s">
        <v>27</v>
      </c>
      <c r="L5537" s="3" t="s">
        <v>28</v>
      </c>
      <c r="M5537" s="10" t="s">
        <v>3</v>
      </c>
    </row>
    <row r="5538" spans="1:13" x14ac:dyDescent="0.2">
      <c r="A5538" s="3" t="s">
        <v>17002</v>
      </c>
      <c r="B5538" s="3" t="s">
        <v>17003</v>
      </c>
      <c r="C5538" s="3" t="s">
        <v>17004</v>
      </c>
      <c r="D5538" s="3" t="s">
        <v>24</v>
      </c>
      <c r="E5538" s="8">
        <v>43854.373611111099</v>
      </c>
      <c r="F5538" s="3" t="s">
        <v>494</v>
      </c>
      <c r="G5538" s="3">
        <v>1</v>
      </c>
      <c r="H5538" s="3">
        <v>0</v>
      </c>
      <c r="I5538" s="3">
        <v>2257</v>
      </c>
      <c r="J5538" s="3" t="s">
        <v>26</v>
      </c>
      <c r="K5538" s="3" t="s">
        <v>27</v>
      </c>
      <c r="L5538" s="3" t="s">
        <v>28</v>
      </c>
      <c r="M5538" s="10" t="s">
        <v>3</v>
      </c>
    </row>
    <row r="5539" spans="1:13" x14ac:dyDescent="0.2">
      <c r="A5539" s="3" t="s">
        <v>17005</v>
      </c>
      <c r="B5539" s="3" t="s">
        <v>17006</v>
      </c>
      <c r="C5539" s="3" t="s">
        <v>17007</v>
      </c>
      <c r="D5539" s="3" t="s">
        <v>24</v>
      </c>
      <c r="E5539" s="8">
        <v>43854.376585648097</v>
      </c>
      <c r="F5539" s="3" t="s">
        <v>622</v>
      </c>
      <c r="G5539" s="3">
        <v>1</v>
      </c>
      <c r="H5539" s="3">
        <v>0</v>
      </c>
      <c r="I5539" s="3">
        <v>2258</v>
      </c>
      <c r="J5539" s="3" t="s">
        <v>26</v>
      </c>
      <c r="K5539" s="3" t="s">
        <v>27</v>
      </c>
      <c r="L5539" s="3" t="s">
        <v>28</v>
      </c>
      <c r="M5539" s="10" t="s">
        <v>3</v>
      </c>
    </row>
    <row r="5540" spans="1:13" x14ac:dyDescent="0.2">
      <c r="A5540" s="3" t="s">
        <v>17008</v>
      </c>
      <c r="B5540" s="3" t="s">
        <v>17009</v>
      </c>
      <c r="C5540" s="3" t="s">
        <v>17010</v>
      </c>
      <c r="D5540" s="3" t="s">
        <v>24</v>
      </c>
      <c r="E5540" s="8">
        <v>43854.380648148202</v>
      </c>
      <c r="F5540" s="3" t="s">
        <v>5915</v>
      </c>
      <c r="G5540" s="3">
        <v>1</v>
      </c>
      <c r="H5540" s="3">
        <v>0</v>
      </c>
      <c r="I5540" s="3">
        <v>2259</v>
      </c>
      <c r="J5540" s="3" t="s">
        <v>26</v>
      </c>
      <c r="K5540" s="3" t="s">
        <v>27</v>
      </c>
      <c r="L5540" s="3" t="s">
        <v>28</v>
      </c>
      <c r="M5540" s="10" t="s">
        <v>3</v>
      </c>
    </row>
    <row r="5541" spans="1:13" x14ac:dyDescent="0.2">
      <c r="A5541" s="3" t="s">
        <v>17011</v>
      </c>
      <c r="B5541" s="3" t="s">
        <v>17012</v>
      </c>
      <c r="C5541" s="3" t="s">
        <v>17013</v>
      </c>
      <c r="D5541" s="3" t="s">
        <v>24</v>
      </c>
      <c r="E5541" s="8">
        <v>43854.381620370397</v>
      </c>
      <c r="F5541" s="3" t="s">
        <v>860</v>
      </c>
      <c r="G5541" s="3">
        <v>1</v>
      </c>
      <c r="H5541" s="3">
        <v>0</v>
      </c>
      <c r="I5541" s="3">
        <v>2260</v>
      </c>
      <c r="J5541" s="3" t="s">
        <v>26</v>
      </c>
      <c r="K5541" s="3" t="s">
        <v>27</v>
      </c>
      <c r="L5541" s="3" t="s">
        <v>28</v>
      </c>
      <c r="M5541" s="10" t="s">
        <v>3</v>
      </c>
    </row>
    <row r="5542" spans="1:13" x14ac:dyDescent="0.2">
      <c r="A5542" s="3" t="s">
        <v>17014</v>
      </c>
      <c r="B5542" s="3" t="s">
        <v>17015</v>
      </c>
      <c r="C5542" s="3" t="s">
        <v>17016</v>
      </c>
      <c r="D5542" s="3" t="s">
        <v>24</v>
      </c>
      <c r="E5542" s="8">
        <v>43854.382129629601</v>
      </c>
      <c r="F5542" s="3" t="s">
        <v>821</v>
      </c>
      <c r="G5542" s="3">
        <v>1</v>
      </c>
      <c r="H5542" s="3">
        <v>0</v>
      </c>
      <c r="I5542" s="3">
        <v>2261</v>
      </c>
      <c r="J5542" s="3" t="s">
        <v>26</v>
      </c>
      <c r="K5542" s="3" t="s">
        <v>27</v>
      </c>
      <c r="L5542" s="3" t="s">
        <v>28</v>
      </c>
      <c r="M5542" s="10" t="s">
        <v>3</v>
      </c>
    </row>
    <row r="5543" spans="1:13" x14ac:dyDescent="0.2">
      <c r="A5543" s="3" t="s">
        <v>17017</v>
      </c>
      <c r="B5543" s="3" t="s">
        <v>17018</v>
      </c>
      <c r="C5543" s="3" t="s">
        <v>17019</v>
      </c>
      <c r="D5543" s="3" t="s">
        <v>24</v>
      </c>
      <c r="E5543" s="8">
        <v>43854.3825462963</v>
      </c>
      <c r="F5543" s="3" t="s">
        <v>802</v>
      </c>
      <c r="G5543" s="3">
        <v>1</v>
      </c>
      <c r="H5543" s="3">
        <v>0</v>
      </c>
      <c r="I5543" s="3">
        <v>2262</v>
      </c>
      <c r="J5543" s="3" t="s">
        <v>26</v>
      </c>
      <c r="K5543" s="3" t="s">
        <v>27</v>
      </c>
      <c r="L5543" s="3" t="s">
        <v>28</v>
      </c>
      <c r="M5543" s="10" t="s">
        <v>3</v>
      </c>
    </row>
    <row r="5544" spans="1:13" x14ac:dyDescent="0.2">
      <c r="A5544" s="3" t="s">
        <v>17020</v>
      </c>
      <c r="B5544" s="3" t="s">
        <v>17021</v>
      </c>
      <c r="C5544" s="3" t="s">
        <v>17022</v>
      </c>
      <c r="D5544" s="3" t="s">
        <v>24</v>
      </c>
      <c r="E5544" s="8">
        <v>43854.390798611101</v>
      </c>
      <c r="F5544" s="3" t="s">
        <v>783</v>
      </c>
      <c r="G5544" s="3">
        <v>1</v>
      </c>
      <c r="H5544" s="3">
        <v>0</v>
      </c>
      <c r="I5544" s="3">
        <v>2263</v>
      </c>
      <c r="J5544" s="3" t="s">
        <v>26</v>
      </c>
      <c r="K5544" s="3" t="s">
        <v>27</v>
      </c>
      <c r="L5544" s="3" t="s">
        <v>28</v>
      </c>
      <c r="M5544" s="10" t="s">
        <v>3</v>
      </c>
    </row>
    <row r="5545" spans="1:13" x14ac:dyDescent="0.2">
      <c r="A5545" s="3" t="s">
        <v>17023</v>
      </c>
      <c r="B5545" s="3" t="s">
        <v>17024</v>
      </c>
      <c r="C5545" s="3" t="s">
        <v>17025</v>
      </c>
      <c r="D5545" s="3" t="s">
        <v>24</v>
      </c>
      <c r="E5545" s="8">
        <v>43854.390879629602</v>
      </c>
      <c r="F5545" s="3" t="s">
        <v>584</v>
      </c>
      <c r="G5545" s="3">
        <v>1</v>
      </c>
      <c r="H5545" s="3">
        <v>0</v>
      </c>
      <c r="I5545" s="3">
        <v>2264</v>
      </c>
      <c r="J5545" s="3" t="s">
        <v>26</v>
      </c>
      <c r="K5545" s="3" t="s">
        <v>27</v>
      </c>
      <c r="L5545" s="3" t="s">
        <v>28</v>
      </c>
      <c r="M5545" s="10" t="s">
        <v>3</v>
      </c>
    </row>
    <row r="5546" spans="1:13" x14ac:dyDescent="0.2">
      <c r="A5546" s="3" t="s">
        <v>17026</v>
      </c>
      <c r="B5546" s="3" t="s">
        <v>17027</v>
      </c>
      <c r="C5546" s="3" t="s">
        <v>17028</v>
      </c>
      <c r="D5546" s="3" t="s">
        <v>24</v>
      </c>
      <c r="E5546" s="8">
        <v>43854.392800925903</v>
      </c>
      <c r="F5546" s="3" t="s">
        <v>794</v>
      </c>
      <c r="G5546" s="3">
        <v>1</v>
      </c>
      <c r="H5546" s="3">
        <v>0</v>
      </c>
      <c r="I5546" s="3">
        <v>2265</v>
      </c>
      <c r="J5546" s="3" t="s">
        <v>26</v>
      </c>
      <c r="K5546" s="3" t="s">
        <v>27</v>
      </c>
      <c r="L5546" s="3" t="s">
        <v>28</v>
      </c>
      <c r="M5546" s="10" t="s">
        <v>3</v>
      </c>
    </row>
    <row r="5547" spans="1:13" x14ac:dyDescent="0.2">
      <c r="A5547" s="3" t="s">
        <v>17029</v>
      </c>
      <c r="B5547" s="3" t="s">
        <v>17030</v>
      </c>
      <c r="C5547" s="3" t="s">
        <v>17031</v>
      </c>
      <c r="D5547" s="3" t="s">
        <v>24</v>
      </c>
      <c r="E5547" s="8">
        <v>43854.3928703704</v>
      </c>
      <c r="F5547" s="3" t="s">
        <v>10503</v>
      </c>
      <c r="G5547" s="3">
        <v>1</v>
      </c>
      <c r="H5547" s="3">
        <v>0</v>
      </c>
      <c r="I5547" s="3">
        <v>2266</v>
      </c>
      <c r="J5547" s="3" t="s">
        <v>26</v>
      </c>
      <c r="K5547" s="3" t="s">
        <v>27</v>
      </c>
      <c r="L5547" s="3" t="s">
        <v>28</v>
      </c>
      <c r="M5547" s="10" t="s">
        <v>3</v>
      </c>
    </row>
    <row r="5548" spans="1:13" x14ac:dyDescent="0.2">
      <c r="A5548" s="3" t="s">
        <v>17032</v>
      </c>
      <c r="B5548" s="3" t="s">
        <v>17033</v>
      </c>
      <c r="C5548" s="3" t="s">
        <v>17034</v>
      </c>
      <c r="D5548" s="3" t="s">
        <v>24</v>
      </c>
      <c r="E5548" s="8">
        <v>43854.394930555602</v>
      </c>
      <c r="F5548" s="3" t="s">
        <v>482</v>
      </c>
      <c r="G5548" s="3">
        <v>1</v>
      </c>
      <c r="H5548" s="3">
        <v>0</v>
      </c>
      <c r="I5548" s="3">
        <v>2267</v>
      </c>
      <c r="J5548" s="3" t="s">
        <v>26</v>
      </c>
      <c r="K5548" s="3" t="s">
        <v>27</v>
      </c>
      <c r="L5548" s="3" t="s">
        <v>28</v>
      </c>
      <c r="M5548" s="10" t="s">
        <v>3</v>
      </c>
    </row>
    <row r="5549" spans="1:13" x14ac:dyDescent="0.2">
      <c r="A5549" s="3" t="s">
        <v>17035</v>
      </c>
      <c r="B5549" s="3" t="s">
        <v>17036</v>
      </c>
      <c r="C5549" s="3" t="s">
        <v>17037</v>
      </c>
      <c r="D5549" s="3" t="s">
        <v>24</v>
      </c>
      <c r="E5549" s="8">
        <v>43854.395960648202</v>
      </c>
      <c r="F5549" s="3" t="s">
        <v>690</v>
      </c>
      <c r="G5549" s="3">
        <v>1</v>
      </c>
      <c r="H5549" s="3">
        <v>0</v>
      </c>
      <c r="I5549" s="3">
        <v>2268</v>
      </c>
      <c r="J5549" s="3" t="s">
        <v>26</v>
      </c>
      <c r="K5549" s="3" t="s">
        <v>27</v>
      </c>
      <c r="L5549" s="3" t="s">
        <v>28</v>
      </c>
      <c r="M5549" s="10" t="s">
        <v>3</v>
      </c>
    </row>
    <row r="5550" spans="1:13" x14ac:dyDescent="0.2">
      <c r="A5550" s="3" t="s">
        <v>17038</v>
      </c>
      <c r="B5550" s="3" t="s">
        <v>17039</v>
      </c>
      <c r="C5550" s="3" t="s">
        <v>17040</v>
      </c>
      <c r="D5550" s="3" t="s">
        <v>24</v>
      </c>
      <c r="E5550" s="8">
        <v>43854.397337962997</v>
      </c>
      <c r="F5550" s="3" t="s">
        <v>2302</v>
      </c>
      <c r="G5550" s="3">
        <v>1</v>
      </c>
      <c r="H5550" s="3">
        <v>0</v>
      </c>
      <c r="I5550" s="3">
        <v>2269</v>
      </c>
      <c r="J5550" s="3" t="s">
        <v>26</v>
      </c>
      <c r="K5550" s="3" t="s">
        <v>27</v>
      </c>
      <c r="L5550" s="3" t="s">
        <v>28</v>
      </c>
      <c r="M5550" s="10" t="s">
        <v>3</v>
      </c>
    </row>
    <row r="5551" spans="1:13" x14ac:dyDescent="0.2">
      <c r="A5551" s="3" t="s">
        <v>17041</v>
      </c>
      <c r="B5551" s="3" t="s">
        <v>17042</v>
      </c>
      <c r="C5551" s="3" t="s">
        <v>17043</v>
      </c>
      <c r="D5551" s="3" t="s">
        <v>24</v>
      </c>
      <c r="E5551" s="8">
        <v>43854.397685185198</v>
      </c>
      <c r="F5551" s="3" t="s">
        <v>14950</v>
      </c>
      <c r="G5551" s="3">
        <v>1</v>
      </c>
      <c r="H5551" s="3">
        <v>0</v>
      </c>
      <c r="I5551" s="3">
        <v>2270</v>
      </c>
      <c r="J5551" s="3" t="s">
        <v>26</v>
      </c>
      <c r="K5551" s="3" t="s">
        <v>27</v>
      </c>
      <c r="L5551" s="3" t="s">
        <v>28</v>
      </c>
      <c r="M5551" s="10" t="s">
        <v>3</v>
      </c>
    </row>
    <row r="5552" spans="1:13" x14ac:dyDescent="0.2">
      <c r="A5552" s="3" t="s">
        <v>17044</v>
      </c>
      <c r="B5552" s="3" t="s">
        <v>17045</v>
      </c>
      <c r="C5552" s="3" t="s">
        <v>17046</v>
      </c>
      <c r="D5552" s="3" t="s">
        <v>24</v>
      </c>
      <c r="E5552" s="8">
        <v>43854.407407407401</v>
      </c>
      <c r="F5552" s="3" t="s">
        <v>813</v>
      </c>
      <c r="G5552" s="3">
        <v>1</v>
      </c>
      <c r="H5552" s="3">
        <v>0</v>
      </c>
      <c r="I5552" s="3">
        <v>2271</v>
      </c>
      <c r="J5552" s="3" t="s">
        <v>26</v>
      </c>
      <c r="K5552" s="3" t="s">
        <v>27</v>
      </c>
      <c r="L5552" s="3" t="s">
        <v>28</v>
      </c>
      <c r="M5552" s="10" t="s">
        <v>3</v>
      </c>
    </row>
    <row r="5553" spans="1:13" x14ac:dyDescent="0.2">
      <c r="A5553" s="3" t="s">
        <v>17047</v>
      </c>
      <c r="B5553" s="3" t="s">
        <v>17048</v>
      </c>
      <c r="C5553" s="3" t="s">
        <v>17049</v>
      </c>
      <c r="D5553" s="3" t="s">
        <v>24</v>
      </c>
      <c r="E5553" s="8">
        <v>43854.407534722202</v>
      </c>
      <c r="F5553" s="3" t="s">
        <v>292</v>
      </c>
      <c r="G5553" s="3">
        <v>1</v>
      </c>
      <c r="H5553" s="3">
        <v>0</v>
      </c>
      <c r="I5553" s="3">
        <v>2272</v>
      </c>
      <c r="J5553" s="3" t="s">
        <v>26</v>
      </c>
      <c r="K5553" s="3" t="s">
        <v>27</v>
      </c>
      <c r="L5553" s="3" t="s">
        <v>28</v>
      </c>
      <c r="M5553" s="10" t="s">
        <v>3</v>
      </c>
    </row>
    <row r="5554" spans="1:13" x14ac:dyDescent="0.2">
      <c r="A5554" s="3" t="s">
        <v>17050</v>
      </c>
      <c r="B5554" s="3" t="s">
        <v>17051</v>
      </c>
      <c r="C5554" s="3" t="s">
        <v>17052</v>
      </c>
      <c r="D5554" s="3" t="s">
        <v>24</v>
      </c>
      <c r="E5554" s="8">
        <v>43854.408020833303</v>
      </c>
      <c r="F5554" s="3" t="s">
        <v>8069</v>
      </c>
      <c r="G5554" s="3">
        <v>1</v>
      </c>
      <c r="H5554" s="3">
        <v>0</v>
      </c>
      <c r="I5554" s="3">
        <v>2273</v>
      </c>
      <c r="J5554" s="3" t="s">
        <v>26</v>
      </c>
      <c r="K5554" s="3" t="s">
        <v>27</v>
      </c>
      <c r="L5554" s="3" t="s">
        <v>28</v>
      </c>
      <c r="M5554" s="10" t="s">
        <v>3</v>
      </c>
    </row>
    <row r="5555" spans="1:13" x14ac:dyDescent="0.2">
      <c r="A5555" s="3" t="s">
        <v>17053</v>
      </c>
      <c r="B5555" s="3" t="s">
        <v>17054</v>
      </c>
      <c r="C5555" s="3" t="s">
        <v>17055</v>
      </c>
      <c r="D5555" s="3" t="s">
        <v>24</v>
      </c>
      <c r="E5555" s="8">
        <v>43854.411215277803</v>
      </c>
      <c r="F5555" s="3" t="s">
        <v>841</v>
      </c>
      <c r="G5555" s="3">
        <v>1</v>
      </c>
      <c r="H5555" s="3">
        <v>0</v>
      </c>
      <c r="I5555" s="3">
        <v>2274</v>
      </c>
      <c r="J5555" s="3" t="s">
        <v>26</v>
      </c>
      <c r="K5555" s="3" t="s">
        <v>27</v>
      </c>
      <c r="L5555" s="3" t="s">
        <v>28</v>
      </c>
      <c r="M5555" s="10" t="s">
        <v>3</v>
      </c>
    </row>
    <row r="5556" spans="1:13" x14ac:dyDescent="0.2">
      <c r="A5556" s="3" t="s">
        <v>17056</v>
      </c>
      <c r="B5556" s="3" t="s">
        <v>17057</v>
      </c>
      <c r="C5556" s="3" t="s">
        <v>17058</v>
      </c>
      <c r="D5556" s="3" t="s">
        <v>24</v>
      </c>
      <c r="E5556" s="8">
        <v>43854.416863425897</v>
      </c>
      <c r="F5556" s="3" t="s">
        <v>80</v>
      </c>
      <c r="G5556" s="3">
        <v>1</v>
      </c>
      <c r="H5556" s="3">
        <v>0</v>
      </c>
      <c r="I5556" s="3">
        <v>2275</v>
      </c>
      <c r="J5556" s="3" t="s">
        <v>26</v>
      </c>
      <c r="K5556" s="3" t="s">
        <v>27</v>
      </c>
      <c r="L5556" s="3" t="s">
        <v>28</v>
      </c>
      <c r="M5556" s="10" t="s">
        <v>3</v>
      </c>
    </row>
    <row r="5557" spans="1:13" x14ac:dyDescent="0.2">
      <c r="A5557" s="3" t="s">
        <v>17059</v>
      </c>
      <c r="B5557" s="3" t="s">
        <v>17060</v>
      </c>
      <c r="C5557" s="3" t="s">
        <v>17061</v>
      </c>
      <c r="D5557" s="3" t="s">
        <v>24</v>
      </c>
      <c r="E5557" s="8">
        <v>43854.421412037002</v>
      </c>
      <c r="F5557" s="3" t="s">
        <v>877</v>
      </c>
      <c r="G5557" s="3">
        <v>1</v>
      </c>
      <c r="H5557" s="3">
        <v>0</v>
      </c>
      <c r="I5557" s="3">
        <v>2276</v>
      </c>
      <c r="J5557" s="3" t="s">
        <v>26</v>
      </c>
      <c r="K5557" s="3" t="s">
        <v>27</v>
      </c>
      <c r="L5557" s="3" t="s">
        <v>28</v>
      </c>
      <c r="M5557" s="10" t="s">
        <v>3</v>
      </c>
    </row>
    <row r="5558" spans="1:13" x14ac:dyDescent="0.2">
      <c r="A5558" s="3" t="s">
        <v>17062</v>
      </c>
      <c r="B5558" s="3" t="s">
        <v>17063</v>
      </c>
      <c r="C5558" s="3" t="s">
        <v>17064</v>
      </c>
      <c r="D5558" s="3" t="s">
        <v>24</v>
      </c>
      <c r="E5558" s="8">
        <v>43854.431388888901</v>
      </c>
      <c r="F5558" s="3" t="s">
        <v>256</v>
      </c>
      <c r="G5558" s="3">
        <v>1</v>
      </c>
      <c r="H5558" s="3">
        <v>0</v>
      </c>
      <c r="I5558" s="3">
        <v>2277</v>
      </c>
      <c r="J5558" s="3" t="s">
        <v>26</v>
      </c>
      <c r="K5558" s="3" t="s">
        <v>27</v>
      </c>
      <c r="L5558" s="3" t="s">
        <v>28</v>
      </c>
      <c r="M5558" s="10" t="s">
        <v>3</v>
      </c>
    </row>
    <row r="5559" spans="1:13" x14ac:dyDescent="0.2">
      <c r="A5559" s="3" t="s">
        <v>17065</v>
      </c>
      <c r="B5559" s="3" t="s">
        <v>17066</v>
      </c>
      <c r="C5559" s="3" t="s">
        <v>17067</v>
      </c>
      <c r="D5559" s="3" t="s">
        <v>24</v>
      </c>
      <c r="E5559" s="8">
        <v>43854.432893518497</v>
      </c>
      <c r="F5559" s="3" t="s">
        <v>667</v>
      </c>
      <c r="G5559" s="3">
        <v>1</v>
      </c>
      <c r="H5559" s="3">
        <v>0</v>
      </c>
      <c r="I5559" s="3">
        <v>2278</v>
      </c>
      <c r="J5559" s="3" t="s">
        <v>26</v>
      </c>
      <c r="K5559" s="3" t="s">
        <v>27</v>
      </c>
      <c r="L5559" s="3" t="s">
        <v>28</v>
      </c>
      <c r="M5559" s="10" t="s">
        <v>3</v>
      </c>
    </row>
    <row r="5560" spans="1:13" x14ac:dyDescent="0.2">
      <c r="A5560" s="3" t="s">
        <v>17068</v>
      </c>
      <c r="B5560" s="3" t="s">
        <v>17069</v>
      </c>
      <c r="C5560" s="3" t="s">
        <v>17070</v>
      </c>
      <c r="D5560" s="3" t="s">
        <v>24</v>
      </c>
      <c r="E5560" s="8">
        <v>43854.434710648202</v>
      </c>
      <c r="F5560" s="3" t="s">
        <v>196</v>
      </c>
      <c r="G5560" s="3">
        <v>1</v>
      </c>
      <c r="H5560" s="3">
        <v>0</v>
      </c>
      <c r="I5560" s="3">
        <v>2279</v>
      </c>
      <c r="J5560" s="3" t="s">
        <v>26</v>
      </c>
      <c r="K5560" s="3" t="s">
        <v>27</v>
      </c>
      <c r="L5560" s="3" t="s">
        <v>28</v>
      </c>
      <c r="M5560" s="10" t="s">
        <v>3</v>
      </c>
    </row>
    <row r="5561" spans="1:13" x14ac:dyDescent="0.2">
      <c r="A5561" s="3" t="s">
        <v>17071</v>
      </c>
      <c r="B5561" s="3" t="s">
        <v>17072</v>
      </c>
      <c r="C5561" s="3" t="s">
        <v>17073</v>
      </c>
      <c r="D5561" s="3" t="s">
        <v>24</v>
      </c>
      <c r="E5561" s="8">
        <v>43854.443483796298</v>
      </c>
      <c r="F5561" s="3" t="s">
        <v>2425</v>
      </c>
      <c r="G5561" s="3">
        <v>1</v>
      </c>
      <c r="H5561" s="3">
        <v>0</v>
      </c>
      <c r="I5561" s="3">
        <v>2280</v>
      </c>
      <c r="J5561" s="3" t="s">
        <v>26</v>
      </c>
      <c r="K5561" s="3" t="s">
        <v>27</v>
      </c>
      <c r="L5561" s="3" t="s">
        <v>28</v>
      </c>
      <c r="M5561" s="10" t="s">
        <v>3</v>
      </c>
    </row>
    <row r="5562" spans="1:13" x14ac:dyDescent="0.2">
      <c r="A5562" s="3" t="s">
        <v>17074</v>
      </c>
      <c r="B5562" s="3" t="s">
        <v>17075</v>
      </c>
      <c r="C5562" s="3" t="s">
        <v>17076</v>
      </c>
      <c r="D5562" s="3" t="s">
        <v>24</v>
      </c>
      <c r="E5562" s="8">
        <v>43854.445590277799</v>
      </c>
      <c r="F5562" s="3" t="s">
        <v>706</v>
      </c>
      <c r="G5562" s="3">
        <v>1</v>
      </c>
      <c r="H5562" s="3">
        <v>0</v>
      </c>
      <c r="I5562" s="3">
        <v>2281</v>
      </c>
      <c r="J5562" s="3" t="s">
        <v>26</v>
      </c>
      <c r="K5562" s="3" t="s">
        <v>27</v>
      </c>
      <c r="L5562" s="3" t="s">
        <v>28</v>
      </c>
      <c r="M5562" s="10" t="s">
        <v>3</v>
      </c>
    </row>
    <row r="5563" spans="1:13" x14ac:dyDescent="0.2">
      <c r="A5563" s="3" t="s">
        <v>17077</v>
      </c>
      <c r="B5563" s="3" t="s">
        <v>17078</v>
      </c>
      <c r="C5563" s="3" t="s">
        <v>17079</v>
      </c>
      <c r="D5563" s="3" t="s">
        <v>24</v>
      </c>
      <c r="E5563" s="8">
        <v>43854.445682870399</v>
      </c>
      <c r="F5563" s="3" t="s">
        <v>466</v>
      </c>
      <c r="G5563" s="3">
        <v>10</v>
      </c>
      <c r="H5563" s="3">
        <v>0</v>
      </c>
      <c r="I5563" s="3">
        <v>2291</v>
      </c>
      <c r="J5563" s="3" t="s">
        <v>26</v>
      </c>
      <c r="K5563" s="3" t="s">
        <v>27</v>
      </c>
      <c r="L5563" s="3" t="s">
        <v>28</v>
      </c>
      <c r="M5563" s="10" t="s">
        <v>3</v>
      </c>
    </row>
    <row r="5564" spans="1:13" x14ac:dyDescent="0.2">
      <c r="A5564" s="3" t="s">
        <v>17080</v>
      </c>
      <c r="B5564" s="3" t="s">
        <v>17081</v>
      </c>
      <c r="C5564" s="3" t="s">
        <v>17082</v>
      </c>
      <c r="D5564" s="3" t="s">
        <v>24</v>
      </c>
      <c r="E5564" s="8">
        <v>43854.456192129597</v>
      </c>
      <c r="F5564" s="3" t="s">
        <v>2034</v>
      </c>
      <c r="G5564" s="3">
        <v>1</v>
      </c>
      <c r="H5564" s="3">
        <v>0</v>
      </c>
      <c r="I5564" s="3">
        <v>2292</v>
      </c>
      <c r="J5564" s="3" t="s">
        <v>26</v>
      </c>
      <c r="K5564" s="3" t="s">
        <v>27</v>
      </c>
      <c r="L5564" s="3" t="s">
        <v>28</v>
      </c>
      <c r="M5564" s="10" t="s">
        <v>3</v>
      </c>
    </row>
    <row r="5565" spans="1:13" x14ac:dyDescent="0.2">
      <c r="A5565" s="3" t="s">
        <v>17083</v>
      </c>
      <c r="B5565" s="3" t="s">
        <v>17084</v>
      </c>
      <c r="C5565" s="3" t="s">
        <v>17085</v>
      </c>
      <c r="D5565" s="3" t="s">
        <v>24</v>
      </c>
      <c r="E5565" s="8">
        <v>43854.4666319444</v>
      </c>
      <c r="F5565" s="3" t="s">
        <v>513</v>
      </c>
      <c r="G5565" s="3">
        <v>1</v>
      </c>
      <c r="H5565" s="3">
        <v>0</v>
      </c>
      <c r="I5565" s="3">
        <v>2293</v>
      </c>
      <c r="J5565" s="3" t="s">
        <v>26</v>
      </c>
      <c r="K5565" s="3" t="s">
        <v>27</v>
      </c>
      <c r="L5565" s="3" t="s">
        <v>28</v>
      </c>
      <c r="M5565" s="10" t="s">
        <v>3</v>
      </c>
    </row>
    <row r="5566" spans="1:13" x14ac:dyDescent="0.2">
      <c r="A5566" s="3" t="s">
        <v>17086</v>
      </c>
      <c r="B5566" s="3" t="s">
        <v>17087</v>
      </c>
      <c r="C5566" s="3" t="s">
        <v>17088</v>
      </c>
      <c r="D5566" s="3" t="s">
        <v>24</v>
      </c>
      <c r="E5566" s="8">
        <v>43854.469548611101</v>
      </c>
      <c r="F5566" s="3" t="s">
        <v>17089</v>
      </c>
      <c r="G5566" s="3">
        <v>50</v>
      </c>
      <c r="H5566" s="3">
        <v>0</v>
      </c>
      <c r="I5566" s="3">
        <v>2343</v>
      </c>
      <c r="J5566" s="3" t="s">
        <v>26</v>
      </c>
      <c r="K5566" s="3" t="s">
        <v>27</v>
      </c>
      <c r="L5566" s="3" t="s">
        <v>28</v>
      </c>
      <c r="M5566" s="10" t="s">
        <v>3</v>
      </c>
    </row>
    <row r="5567" spans="1:13" x14ac:dyDescent="0.2">
      <c r="A5567" s="3" t="s">
        <v>17090</v>
      </c>
      <c r="B5567" s="3" t="s">
        <v>17091</v>
      </c>
      <c r="C5567" s="3" t="s">
        <v>17092</v>
      </c>
      <c r="D5567" s="3" t="s">
        <v>24</v>
      </c>
      <c r="E5567" s="8">
        <v>43854.469814814802</v>
      </c>
      <c r="F5567" s="3" t="s">
        <v>870</v>
      </c>
      <c r="G5567" s="3">
        <v>1</v>
      </c>
      <c r="H5567" s="3">
        <v>0</v>
      </c>
      <c r="I5567" s="3">
        <v>2344</v>
      </c>
      <c r="J5567" s="3" t="s">
        <v>26</v>
      </c>
      <c r="K5567" s="3" t="s">
        <v>27</v>
      </c>
      <c r="L5567" s="3" t="s">
        <v>28</v>
      </c>
      <c r="M5567" s="10" t="s">
        <v>3</v>
      </c>
    </row>
    <row r="5568" spans="1:13" x14ac:dyDescent="0.2">
      <c r="A5568" s="3" t="s">
        <v>17093</v>
      </c>
      <c r="B5568" s="3" t="s">
        <v>17094</v>
      </c>
      <c r="C5568" s="3" t="s">
        <v>17095</v>
      </c>
      <c r="D5568" s="3" t="s">
        <v>24</v>
      </c>
      <c r="E5568" s="8">
        <v>43854.4741782407</v>
      </c>
      <c r="F5568" s="3" t="s">
        <v>899</v>
      </c>
      <c r="G5568" s="3">
        <v>1</v>
      </c>
      <c r="H5568" s="3">
        <v>0</v>
      </c>
      <c r="I5568" s="3">
        <v>2345</v>
      </c>
      <c r="J5568" s="3" t="s">
        <v>26</v>
      </c>
      <c r="K5568" s="3" t="s">
        <v>27</v>
      </c>
      <c r="L5568" s="3" t="s">
        <v>28</v>
      </c>
      <c r="M5568" s="10" t="s">
        <v>3</v>
      </c>
    </row>
    <row r="5569" spans="1:13" x14ac:dyDescent="0.2">
      <c r="A5569" s="3" t="s">
        <v>17096</v>
      </c>
      <c r="B5569" s="3" t="s">
        <v>17097</v>
      </c>
      <c r="C5569" s="3" t="s">
        <v>17098</v>
      </c>
      <c r="D5569" s="3" t="s">
        <v>24</v>
      </c>
      <c r="E5569" s="8">
        <v>43854.474328703698</v>
      </c>
      <c r="F5569" s="3" t="s">
        <v>204</v>
      </c>
      <c r="G5569" s="3">
        <v>1</v>
      </c>
      <c r="H5569" s="3">
        <v>0</v>
      </c>
      <c r="I5569" s="3">
        <v>2346</v>
      </c>
      <c r="J5569" s="3" t="s">
        <v>26</v>
      </c>
      <c r="K5569" s="3" t="s">
        <v>27</v>
      </c>
      <c r="L5569" s="3" t="s">
        <v>28</v>
      </c>
      <c r="M5569" s="10" t="s">
        <v>3</v>
      </c>
    </row>
    <row r="5570" spans="1:13" x14ac:dyDescent="0.2">
      <c r="A5570" s="3" t="s">
        <v>17099</v>
      </c>
      <c r="B5570" s="3" t="s">
        <v>17100</v>
      </c>
      <c r="C5570" s="3" t="s">
        <v>17101</v>
      </c>
      <c r="D5570" s="3" t="s">
        <v>24</v>
      </c>
      <c r="E5570" s="8">
        <v>43854.4782291667</v>
      </c>
      <c r="F5570" s="3" t="s">
        <v>192</v>
      </c>
      <c r="G5570" s="3">
        <v>1</v>
      </c>
      <c r="H5570" s="3">
        <v>0</v>
      </c>
      <c r="I5570" s="3">
        <v>2347</v>
      </c>
      <c r="J5570" s="3" t="s">
        <v>26</v>
      </c>
      <c r="K5570" s="3" t="s">
        <v>27</v>
      </c>
      <c r="L5570" s="3" t="s">
        <v>28</v>
      </c>
      <c r="M5570" s="10" t="s">
        <v>3</v>
      </c>
    </row>
    <row r="5571" spans="1:13" x14ac:dyDescent="0.2">
      <c r="A5571" s="3" t="s">
        <v>17102</v>
      </c>
      <c r="B5571" s="3" t="s">
        <v>17103</v>
      </c>
      <c r="C5571" s="3" t="s">
        <v>17104</v>
      </c>
      <c r="D5571" s="3" t="s">
        <v>24</v>
      </c>
      <c r="E5571" s="8">
        <v>43854.483576388899</v>
      </c>
      <c r="F5571" s="3" t="s">
        <v>602</v>
      </c>
      <c r="G5571" s="3">
        <v>1</v>
      </c>
      <c r="H5571" s="3">
        <v>0</v>
      </c>
      <c r="I5571" s="3">
        <v>2348</v>
      </c>
      <c r="J5571" s="3" t="s">
        <v>26</v>
      </c>
      <c r="K5571" s="3" t="s">
        <v>27</v>
      </c>
      <c r="L5571" s="3" t="s">
        <v>28</v>
      </c>
      <c r="M5571" s="10" t="s">
        <v>3</v>
      </c>
    </row>
    <row r="5572" spans="1:13" x14ac:dyDescent="0.2">
      <c r="A5572" s="3" t="s">
        <v>17105</v>
      </c>
      <c r="B5572" s="3" t="s">
        <v>17106</v>
      </c>
      <c r="C5572" s="3" t="s">
        <v>17107</v>
      </c>
      <c r="D5572" s="3" t="s">
        <v>24</v>
      </c>
      <c r="E5572" s="8">
        <v>43854.484537037002</v>
      </c>
      <c r="F5572" s="3" t="s">
        <v>710</v>
      </c>
      <c r="G5572" s="3">
        <v>1</v>
      </c>
      <c r="H5572" s="3">
        <v>0</v>
      </c>
      <c r="I5572" s="3">
        <v>2349</v>
      </c>
      <c r="J5572" s="3" t="s">
        <v>26</v>
      </c>
      <c r="K5572" s="3" t="s">
        <v>27</v>
      </c>
      <c r="L5572" s="3" t="s">
        <v>28</v>
      </c>
      <c r="M5572" s="10" t="s">
        <v>3</v>
      </c>
    </row>
    <row r="5573" spans="1:13" x14ac:dyDescent="0.2">
      <c r="A5573" s="3" t="s">
        <v>17108</v>
      </c>
      <c r="B5573" s="3" t="s">
        <v>17109</v>
      </c>
      <c r="C5573" s="3" t="s">
        <v>17110</v>
      </c>
      <c r="D5573" s="3" t="s">
        <v>24</v>
      </c>
      <c r="E5573" s="8">
        <v>43854.494375000002</v>
      </c>
      <c r="F5573" s="3" t="s">
        <v>17111</v>
      </c>
      <c r="G5573" s="3">
        <v>1</v>
      </c>
      <c r="H5573" s="3">
        <v>0</v>
      </c>
      <c r="I5573" s="3">
        <v>2350</v>
      </c>
      <c r="J5573" s="3" t="s">
        <v>26</v>
      </c>
      <c r="K5573" s="3" t="s">
        <v>27</v>
      </c>
      <c r="L5573" s="3" t="s">
        <v>28</v>
      </c>
      <c r="M5573" s="10" t="s">
        <v>3</v>
      </c>
    </row>
    <row r="5574" spans="1:13" x14ac:dyDescent="0.2">
      <c r="A5574" s="3" t="s">
        <v>17112</v>
      </c>
      <c r="B5574" s="3" t="s">
        <v>17113</v>
      </c>
      <c r="C5574" s="3" t="s">
        <v>17114</v>
      </c>
      <c r="D5574" s="3" t="s">
        <v>24</v>
      </c>
      <c r="E5574" s="8">
        <v>43854.495682870402</v>
      </c>
      <c r="F5574" s="3" t="s">
        <v>136</v>
      </c>
      <c r="G5574" s="3">
        <v>1</v>
      </c>
      <c r="H5574" s="3">
        <v>0</v>
      </c>
      <c r="I5574" s="3">
        <v>2351</v>
      </c>
      <c r="J5574" s="3" t="s">
        <v>26</v>
      </c>
      <c r="K5574" s="3" t="s">
        <v>27</v>
      </c>
      <c r="L5574" s="3" t="s">
        <v>28</v>
      </c>
      <c r="M5574" s="10" t="s">
        <v>3</v>
      </c>
    </row>
    <row r="5575" spans="1:13" x14ac:dyDescent="0.2">
      <c r="A5575" s="3" t="s">
        <v>17115</v>
      </c>
      <c r="B5575" s="3" t="s">
        <v>17116</v>
      </c>
      <c r="C5575" s="3" t="s">
        <v>17117</v>
      </c>
      <c r="D5575" s="3" t="s">
        <v>24</v>
      </c>
      <c r="E5575" s="8">
        <v>43854.508379629602</v>
      </c>
      <c r="F5575" s="3" t="s">
        <v>148</v>
      </c>
      <c r="G5575" s="3">
        <v>1</v>
      </c>
      <c r="H5575" s="3">
        <v>0</v>
      </c>
      <c r="I5575" s="3">
        <v>2352</v>
      </c>
      <c r="J5575" s="3" t="s">
        <v>26</v>
      </c>
      <c r="K5575" s="3" t="s">
        <v>27</v>
      </c>
      <c r="L5575" s="3" t="s">
        <v>28</v>
      </c>
      <c r="M5575" s="10" t="s">
        <v>3</v>
      </c>
    </row>
    <row r="5576" spans="1:13" x14ac:dyDescent="0.2">
      <c r="A5576" s="3" t="s">
        <v>17118</v>
      </c>
      <c r="B5576" s="3" t="s">
        <v>17119</v>
      </c>
      <c r="C5576" s="3" t="s">
        <v>17120</v>
      </c>
      <c r="D5576" s="3" t="s">
        <v>24</v>
      </c>
      <c r="E5576" s="8">
        <v>43854.509178240703</v>
      </c>
      <c r="F5576" s="3" t="s">
        <v>120</v>
      </c>
      <c r="G5576" s="3">
        <v>1</v>
      </c>
      <c r="H5576" s="3">
        <v>0</v>
      </c>
      <c r="I5576" s="3">
        <v>2353</v>
      </c>
      <c r="J5576" s="3" t="s">
        <v>26</v>
      </c>
      <c r="K5576" s="3" t="s">
        <v>27</v>
      </c>
      <c r="L5576" s="3" t="s">
        <v>28</v>
      </c>
      <c r="M5576" s="10" t="s">
        <v>3</v>
      </c>
    </row>
    <row r="5577" spans="1:13" x14ac:dyDescent="0.2">
      <c r="A5577" s="3" t="s">
        <v>17121</v>
      </c>
      <c r="B5577" s="3" t="s">
        <v>17122</v>
      </c>
      <c r="C5577" s="3" t="s">
        <v>17123</v>
      </c>
      <c r="D5577" s="3" t="s">
        <v>24</v>
      </c>
      <c r="E5577" s="8">
        <v>43854.511747685203</v>
      </c>
      <c r="F5577" s="3" t="s">
        <v>655</v>
      </c>
      <c r="G5577" s="3">
        <v>1</v>
      </c>
      <c r="H5577" s="3">
        <v>0</v>
      </c>
      <c r="I5577" s="3">
        <v>2354</v>
      </c>
      <c r="J5577" s="3" t="s">
        <v>26</v>
      </c>
      <c r="K5577" s="3" t="s">
        <v>27</v>
      </c>
      <c r="L5577" s="3" t="s">
        <v>28</v>
      </c>
      <c r="M5577" s="10" t="s">
        <v>3</v>
      </c>
    </row>
    <row r="5578" spans="1:13" x14ac:dyDescent="0.2">
      <c r="A5578" s="3" t="s">
        <v>17124</v>
      </c>
      <c r="B5578" s="3" t="s">
        <v>17125</v>
      </c>
      <c r="C5578" s="3" t="s">
        <v>17126</v>
      </c>
      <c r="D5578" s="3" t="s">
        <v>24</v>
      </c>
      <c r="E5578" s="8">
        <v>43854.5167476852</v>
      </c>
      <c r="F5578" s="3" t="s">
        <v>56</v>
      </c>
      <c r="G5578" s="3">
        <v>1</v>
      </c>
      <c r="H5578" s="3">
        <v>0</v>
      </c>
      <c r="I5578" s="3">
        <v>2355</v>
      </c>
      <c r="J5578" s="3" t="s">
        <v>26</v>
      </c>
      <c r="K5578" s="3" t="s">
        <v>27</v>
      </c>
      <c r="L5578" s="3" t="s">
        <v>28</v>
      </c>
      <c r="M5578" s="10" t="s">
        <v>3</v>
      </c>
    </row>
    <row r="5579" spans="1:13" x14ac:dyDescent="0.2">
      <c r="A5579" s="3" t="s">
        <v>17127</v>
      </c>
      <c r="B5579" s="3" t="s">
        <v>17128</v>
      </c>
      <c r="C5579" s="3" t="s">
        <v>17129</v>
      </c>
      <c r="D5579" s="3" t="s">
        <v>24</v>
      </c>
      <c r="E5579" s="8">
        <v>43854.521689814799</v>
      </c>
      <c r="F5579" s="3" t="s">
        <v>7996</v>
      </c>
      <c r="G5579" s="3">
        <v>1</v>
      </c>
      <c r="H5579" s="3">
        <v>0</v>
      </c>
      <c r="I5579" s="3">
        <v>2356</v>
      </c>
      <c r="J5579" s="3" t="s">
        <v>26</v>
      </c>
      <c r="K5579" s="3" t="s">
        <v>27</v>
      </c>
      <c r="L5579" s="3" t="s">
        <v>28</v>
      </c>
      <c r="M5579" s="10" t="s">
        <v>3</v>
      </c>
    </row>
    <row r="5580" spans="1:13" x14ac:dyDescent="0.2">
      <c r="A5580" s="3" t="s">
        <v>17130</v>
      </c>
      <c r="B5580" s="3" t="s">
        <v>17131</v>
      </c>
      <c r="C5580" s="3" t="s">
        <v>17132</v>
      </c>
      <c r="D5580" s="3" t="s">
        <v>24</v>
      </c>
      <c r="E5580" s="8">
        <v>43854.537905092599</v>
      </c>
      <c r="F5580" s="3" t="s">
        <v>768</v>
      </c>
      <c r="G5580" s="3">
        <v>1</v>
      </c>
      <c r="H5580" s="3">
        <v>0</v>
      </c>
      <c r="I5580" s="3">
        <v>2357</v>
      </c>
      <c r="J5580" s="3" t="s">
        <v>26</v>
      </c>
      <c r="K5580" s="3" t="s">
        <v>27</v>
      </c>
      <c r="L5580" s="3" t="s">
        <v>28</v>
      </c>
      <c r="M5580" s="10" t="s">
        <v>3</v>
      </c>
    </row>
    <row r="5581" spans="1:13" x14ac:dyDescent="0.2">
      <c r="A5581" s="3" t="s">
        <v>17133</v>
      </c>
      <c r="B5581" s="3" t="s">
        <v>17134</v>
      </c>
      <c r="C5581" s="3" t="s">
        <v>17135</v>
      </c>
      <c r="D5581" s="3" t="s">
        <v>24</v>
      </c>
      <c r="E5581" s="8">
        <v>43854.540439814802</v>
      </c>
      <c r="F5581" s="3" t="s">
        <v>180</v>
      </c>
      <c r="G5581" s="3">
        <v>1</v>
      </c>
      <c r="H5581" s="3">
        <v>0</v>
      </c>
      <c r="I5581" s="3">
        <v>2358</v>
      </c>
      <c r="J5581" s="3" t="s">
        <v>26</v>
      </c>
      <c r="K5581" s="3" t="s">
        <v>27</v>
      </c>
      <c r="L5581" s="3" t="s">
        <v>28</v>
      </c>
      <c r="M5581" s="10" t="s">
        <v>3</v>
      </c>
    </row>
    <row r="5582" spans="1:13" x14ac:dyDescent="0.2">
      <c r="A5582" s="3" t="s">
        <v>17136</v>
      </c>
      <c r="B5582" s="3" t="s">
        <v>17137</v>
      </c>
      <c r="C5582" s="3" t="s">
        <v>17138</v>
      </c>
      <c r="D5582" s="3" t="s">
        <v>24</v>
      </c>
      <c r="E5582" s="8">
        <v>43854.548368055599</v>
      </c>
      <c r="F5582" s="3" t="s">
        <v>725</v>
      </c>
      <c r="G5582" s="3">
        <v>1</v>
      </c>
      <c r="H5582" s="3">
        <v>0</v>
      </c>
      <c r="I5582" s="3">
        <v>2359</v>
      </c>
      <c r="J5582" s="3" t="s">
        <v>26</v>
      </c>
      <c r="K5582" s="3" t="s">
        <v>27</v>
      </c>
      <c r="L5582" s="3" t="s">
        <v>28</v>
      </c>
      <c r="M5582" s="10" t="s">
        <v>3</v>
      </c>
    </row>
    <row r="5583" spans="1:13" x14ac:dyDescent="0.2">
      <c r="A5583" s="3" t="s">
        <v>17139</v>
      </c>
      <c r="B5583" s="3" t="s">
        <v>17140</v>
      </c>
      <c r="C5583" s="3" t="s">
        <v>17141</v>
      </c>
      <c r="D5583" s="3" t="s">
        <v>24</v>
      </c>
      <c r="E5583" s="8">
        <v>43854.549953703703</v>
      </c>
      <c r="F5583" s="3" t="s">
        <v>10163</v>
      </c>
      <c r="G5583" s="3">
        <v>1</v>
      </c>
      <c r="H5583" s="3">
        <v>0</v>
      </c>
      <c r="I5583" s="3">
        <v>2360</v>
      </c>
      <c r="J5583" s="3" t="s">
        <v>26</v>
      </c>
      <c r="K5583" s="3" t="s">
        <v>27</v>
      </c>
      <c r="L5583" s="3" t="s">
        <v>28</v>
      </c>
      <c r="M5583" s="10" t="s">
        <v>3</v>
      </c>
    </row>
    <row r="5584" spans="1:13" x14ac:dyDescent="0.2">
      <c r="A5584" s="3" t="s">
        <v>17142</v>
      </c>
      <c r="B5584" s="3" t="s">
        <v>17143</v>
      </c>
      <c r="C5584" s="3" t="s">
        <v>17144</v>
      </c>
      <c r="D5584" s="3" t="s">
        <v>24</v>
      </c>
      <c r="E5584" s="8">
        <v>43854.551666666703</v>
      </c>
      <c r="F5584" s="3" t="s">
        <v>829</v>
      </c>
      <c r="G5584" s="3">
        <v>1</v>
      </c>
      <c r="H5584" s="3">
        <v>0</v>
      </c>
      <c r="I5584" s="3">
        <v>2361</v>
      </c>
      <c r="J5584" s="3" t="s">
        <v>26</v>
      </c>
      <c r="K5584" s="3" t="s">
        <v>27</v>
      </c>
      <c r="L5584" s="3" t="s">
        <v>28</v>
      </c>
      <c r="M5584" s="10" t="s">
        <v>3</v>
      </c>
    </row>
    <row r="5585" spans="1:13" x14ac:dyDescent="0.2">
      <c r="A5585" s="3" t="s">
        <v>17145</v>
      </c>
      <c r="B5585" s="3" t="s">
        <v>17146</v>
      </c>
      <c r="C5585" s="3" t="s">
        <v>17147</v>
      </c>
      <c r="D5585" s="3" t="s">
        <v>24</v>
      </c>
      <c r="E5585" s="8">
        <v>43854.573495370401</v>
      </c>
      <c r="F5585" s="3" t="s">
        <v>1730</v>
      </c>
      <c r="G5585" s="3">
        <v>1</v>
      </c>
      <c r="H5585" s="3">
        <v>0</v>
      </c>
      <c r="I5585" s="3">
        <v>2362</v>
      </c>
      <c r="J5585" s="3" t="s">
        <v>26</v>
      </c>
      <c r="K5585" s="3" t="s">
        <v>27</v>
      </c>
      <c r="L5585" s="3" t="s">
        <v>28</v>
      </c>
      <c r="M5585" s="10" t="s">
        <v>3</v>
      </c>
    </row>
    <row r="5586" spans="1:13" x14ac:dyDescent="0.2">
      <c r="A5586" s="3" t="s">
        <v>17148</v>
      </c>
      <c r="B5586" s="3" t="s">
        <v>17149</v>
      </c>
      <c r="C5586" s="3" t="s">
        <v>17150</v>
      </c>
      <c r="D5586" s="3" t="s">
        <v>24</v>
      </c>
      <c r="E5586" s="8">
        <v>43854.576180555603</v>
      </c>
      <c r="F5586" s="3" t="s">
        <v>853</v>
      </c>
      <c r="G5586" s="3">
        <v>1</v>
      </c>
      <c r="H5586" s="3">
        <v>0</v>
      </c>
      <c r="I5586" s="3">
        <v>2363</v>
      </c>
      <c r="J5586" s="3" t="s">
        <v>26</v>
      </c>
      <c r="K5586" s="3" t="s">
        <v>27</v>
      </c>
      <c r="L5586" s="3" t="s">
        <v>28</v>
      </c>
      <c r="M5586" s="10" t="s">
        <v>3</v>
      </c>
    </row>
    <row r="5587" spans="1:13" x14ac:dyDescent="0.2">
      <c r="A5587" s="3" t="s">
        <v>17151</v>
      </c>
      <c r="B5587" s="3" t="s">
        <v>17152</v>
      </c>
      <c r="C5587" s="3" t="s">
        <v>17153</v>
      </c>
      <c r="D5587" s="3" t="s">
        <v>24</v>
      </c>
      <c r="E5587" s="8">
        <v>43854.584166666697</v>
      </c>
      <c r="F5587" s="3" t="s">
        <v>32</v>
      </c>
      <c r="G5587" s="3">
        <v>1</v>
      </c>
      <c r="H5587" s="3">
        <v>0</v>
      </c>
      <c r="I5587" s="3">
        <v>2364</v>
      </c>
      <c r="J5587" s="3" t="s">
        <v>26</v>
      </c>
      <c r="K5587" s="3" t="s">
        <v>27</v>
      </c>
      <c r="L5587" s="3" t="s">
        <v>28</v>
      </c>
      <c r="M5587" s="10" t="s">
        <v>3</v>
      </c>
    </row>
    <row r="5588" spans="1:13" x14ac:dyDescent="0.2">
      <c r="A5588" s="3" t="s">
        <v>17154</v>
      </c>
      <c r="B5588" s="3" t="s">
        <v>17155</v>
      </c>
      <c r="C5588" s="3" t="s">
        <v>17156</v>
      </c>
      <c r="D5588" s="3" t="s">
        <v>24</v>
      </c>
      <c r="E5588" s="8">
        <v>43854.587951388901</v>
      </c>
      <c r="F5588" s="3" t="s">
        <v>1546</v>
      </c>
      <c r="G5588" s="3">
        <v>1</v>
      </c>
      <c r="H5588" s="3">
        <v>0</v>
      </c>
      <c r="I5588" s="3">
        <v>2365</v>
      </c>
      <c r="J5588" s="3" t="s">
        <v>26</v>
      </c>
      <c r="K5588" s="3" t="s">
        <v>27</v>
      </c>
      <c r="L5588" s="3" t="s">
        <v>28</v>
      </c>
      <c r="M5588" s="10" t="s">
        <v>3</v>
      </c>
    </row>
    <row r="5589" spans="1:13" x14ac:dyDescent="0.2">
      <c r="A5589" s="3" t="s">
        <v>17157</v>
      </c>
      <c r="B5589" s="3" t="s">
        <v>17158</v>
      </c>
      <c r="C5589" s="3" t="s">
        <v>17159</v>
      </c>
      <c r="D5589" s="3" t="s">
        <v>24</v>
      </c>
      <c r="E5589" s="8">
        <v>43854.605868055602</v>
      </c>
      <c r="F5589" s="3" t="s">
        <v>580</v>
      </c>
      <c r="G5589" s="3">
        <v>1</v>
      </c>
      <c r="H5589" s="3">
        <v>0</v>
      </c>
      <c r="I5589" s="3">
        <v>2366</v>
      </c>
      <c r="J5589" s="3" t="s">
        <v>26</v>
      </c>
      <c r="K5589" s="3" t="s">
        <v>27</v>
      </c>
      <c r="L5589" s="3" t="s">
        <v>28</v>
      </c>
      <c r="M5589" s="10" t="s">
        <v>3</v>
      </c>
    </row>
    <row r="5590" spans="1:13" x14ac:dyDescent="0.2">
      <c r="A5590" s="3" t="s">
        <v>17160</v>
      </c>
      <c r="B5590" s="3" t="s">
        <v>17161</v>
      </c>
      <c r="C5590" s="3" t="s">
        <v>17162</v>
      </c>
      <c r="D5590" s="3" t="s">
        <v>24</v>
      </c>
      <c r="E5590" s="8">
        <v>43854.620034722197</v>
      </c>
      <c r="F5590" s="3" t="s">
        <v>304</v>
      </c>
      <c r="G5590" s="3">
        <v>1</v>
      </c>
      <c r="H5590" s="3">
        <v>0</v>
      </c>
      <c r="I5590" s="3">
        <v>2367</v>
      </c>
      <c r="J5590" s="3" t="s">
        <v>26</v>
      </c>
      <c r="K5590" s="3" t="s">
        <v>27</v>
      </c>
      <c r="L5590" s="3" t="s">
        <v>28</v>
      </c>
      <c r="M5590" s="10" t="s">
        <v>3</v>
      </c>
    </row>
    <row r="5591" spans="1:13" x14ac:dyDescent="0.2">
      <c r="A5591" s="3" t="s">
        <v>17163</v>
      </c>
      <c r="B5591" s="3" t="s">
        <v>17164</v>
      </c>
      <c r="C5591" s="3" t="s">
        <v>17165</v>
      </c>
      <c r="D5591" s="3" t="s">
        <v>24</v>
      </c>
      <c r="E5591" s="8">
        <v>43854.621064814797</v>
      </c>
      <c r="F5591" s="3" t="s">
        <v>1021</v>
      </c>
      <c r="G5591" s="3">
        <v>1</v>
      </c>
      <c r="H5591" s="3">
        <v>0</v>
      </c>
      <c r="I5591" s="3">
        <v>2368</v>
      </c>
      <c r="J5591" s="3" t="s">
        <v>26</v>
      </c>
      <c r="K5591" s="3" t="s">
        <v>27</v>
      </c>
      <c r="L5591" s="3" t="s">
        <v>28</v>
      </c>
      <c r="M5591" s="10" t="s">
        <v>3</v>
      </c>
    </row>
    <row r="5592" spans="1:13" x14ac:dyDescent="0.2">
      <c r="A5592" s="3" t="s">
        <v>17166</v>
      </c>
      <c r="B5592" s="3" t="s">
        <v>17167</v>
      </c>
      <c r="C5592" s="3" t="s">
        <v>17168</v>
      </c>
      <c r="D5592" s="3" t="s">
        <v>24</v>
      </c>
      <c r="E5592" s="8">
        <v>43854.635914351798</v>
      </c>
      <c r="F5592" s="3" t="s">
        <v>845</v>
      </c>
      <c r="G5592" s="3">
        <v>1</v>
      </c>
      <c r="H5592" s="3">
        <v>0</v>
      </c>
      <c r="I5592" s="3">
        <v>2369</v>
      </c>
      <c r="J5592" s="3" t="s">
        <v>26</v>
      </c>
      <c r="K5592" s="3" t="s">
        <v>27</v>
      </c>
      <c r="L5592" s="3" t="s">
        <v>28</v>
      </c>
      <c r="M5592" s="10" t="s">
        <v>3</v>
      </c>
    </row>
    <row r="5593" spans="1:13" x14ac:dyDescent="0.2">
      <c r="A5593" s="3" t="s">
        <v>17169</v>
      </c>
      <c r="B5593" s="3" t="s">
        <v>17170</v>
      </c>
      <c r="C5593" s="3" t="s">
        <v>17171</v>
      </c>
      <c r="D5593" s="3" t="s">
        <v>24</v>
      </c>
      <c r="E5593" s="8">
        <v>43854.675335648099</v>
      </c>
      <c r="F5593" s="3" t="s">
        <v>100</v>
      </c>
      <c r="G5593" s="3">
        <v>1</v>
      </c>
      <c r="H5593" s="3">
        <v>0</v>
      </c>
      <c r="I5593" s="3">
        <v>2370</v>
      </c>
      <c r="J5593" s="3" t="s">
        <v>26</v>
      </c>
      <c r="K5593" s="3" t="s">
        <v>27</v>
      </c>
      <c r="L5593" s="3" t="s">
        <v>28</v>
      </c>
      <c r="M5593" s="10" t="s">
        <v>3</v>
      </c>
    </row>
    <row r="5594" spans="1:13" x14ac:dyDescent="0.2">
      <c r="A5594" s="3" t="s">
        <v>17172</v>
      </c>
      <c r="B5594" s="3" t="s">
        <v>17173</v>
      </c>
      <c r="C5594" s="3" t="s">
        <v>17174</v>
      </c>
      <c r="D5594" s="3" t="s">
        <v>24</v>
      </c>
      <c r="E5594" s="8">
        <v>43854.696365740703</v>
      </c>
      <c r="F5594" s="3" t="s">
        <v>772</v>
      </c>
      <c r="G5594" s="3">
        <v>1</v>
      </c>
      <c r="H5594" s="3">
        <v>0</v>
      </c>
      <c r="I5594" s="3">
        <v>2371</v>
      </c>
      <c r="J5594" s="3" t="s">
        <v>26</v>
      </c>
      <c r="K5594" s="3" t="s">
        <v>27</v>
      </c>
      <c r="L5594" s="3" t="s">
        <v>28</v>
      </c>
      <c r="M5594" s="10" t="s">
        <v>3</v>
      </c>
    </row>
    <row r="5595" spans="1:13" x14ac:dyDescent="0.2">
      <c r="A5595" s="3" t="s">
        <v>17175</v>
      </c>
      <c r="B5595" s="3" t="s">
        <v>17176</v>
      </c>
      <c r="C5595" s="3" t="s">
        <v>17177</v>
      </c>
      <c r="D5595" s="3" t="s">
        <v>24</v>
      </c>
      <c r="E5595" s="8">
        <v>43854.697708333297</v>
      </c>
      <c r="F5595" s="3" t="s">
        <v>104</v>
      </c>
      <c r="G5595" s="3">
        <v>1</v>
      </c>
      <c r="H5595" s="3">
        <v>0</v>
      </c>
      <c r="I5595" s="3">
        <v>2372</v>
      </c>
      <c r="J5595" s="3" t="s">
        <v>26</v>
      </c>
      <c r="K5595" s="3" t="s">
        <v>27</v>
      </c>
      <c r="L5595" s="3" t="s">
        <v>28</v>
      </c>
      <c r="M5595" s="10" t="s">
        <v>3</v>
      </c>
    </row>
    <row r="5596" spans="1:13" x14ac:dyDescent="0.2">
      <c r="A5596" s="3" t="s">
        <v>17178</v>
      </c>
      <c r="B5596" s="3" t="s">
        <v>17179</v>
      </c>
      <c r="C5596" s="3" t="s">
        <v>17180</v>
      </c>
      <c r="D5596" s="3" t="s">
        <v>24</v>
      </c>
      <c r="E5596" s="8">
        <v>43854.707013888903</v>
      </c>
      <c r="F5596" s="3" t="s">
        <v>536</v>
      </c>
      <c r="G5596" s="3">
        <v>1</v>
      </c>
      <c r="H5596" s="3">
        <v>0</v>
      </c>
      <c r="I5596" s="3">
        <v>2373</v>
      </c>
      <c r="J5596" s="3" t="s">
        <v>26</v>
      </c>
      <c r="K5596" s="3" t="s">
        <v>27</v>
      </c>
      <c r="L5596" s="3" t="s">
        <v>28</v>
      </c>
      <c r="M5596" s="10" t="s">
        <v>3</v>
      </c>
    </row>
    <row r="5597" spans="1:13" x14ac:dyDescent="0.2">
      <c r="A5597" s="3" t="s">
        <v>17181</v>
      </c>
      <c r="B5597" s="3" t="s">
        <v>17182</v>
      </c>
      <c r="C5597" s="3" t="s">
        <v>17183</v>
      </c>
      <c r="D5597" s="3" t="s">
        <v>24</v>
      </c>
      <c r="E5597" s="8">
        <v>43854.709085648101</v>
      </c>
      <c r="F5597" s="3" t="s">
        <v>1588</v>
      </c>
      <c r="G5597" s="3">
        <v>1</v>
      </c>
      <c r="H5597" s="3">
        <v>0</v>
      </c>
      <c r="I5597" s="3">
        <v>2374</v>
      </c>
      <c r="J5597" s="3" t="s">
        <v>26</v>
      </c>
      <c r="K5597" s="3" t="s">
        <v>27</v>
      </c>
      <c r="L5597" s="3" t="s">
        <v>28</v>
      </c>
      <c r="M5597" s="10" t="s">
        <v>3</v>
      </c>
    </row>
    <row r="5598" spans="1:13" x14ac:dyDescent="0.2">
      <c r="A5598" s="3" t="s">
        <v>17184</v>
      </c>
      <c r="B5598" s="3" t="s">
        <v>17185</v>
      </c>
      <c r="C5598" s="3" t="s">
        <v>17186</v>
      </c>
      <c r="D5598" s="3" t="s">
        <v>24</v>
      </c>
      <c r="E5598" s="8">
        <v>43854.709664351903</v>
      </c>
      <c r="F5598" s="3" t="s">
        <v>1588</v>
      </c>
      <c r="G5598" s="3">
        <v>1</v>
      </c>
      <c r="H5598" s="3">
        <v>0</v>
      </c>
      <c r="I5598" s="3">
        <v>2375</v>
      </c>
      <c r="J5598" s="3" t="s">
        <v>26</v>
      </c>
      <c r="K5598" s="3" t="s">
        <v>27</v>
      </c>
      <c r="L5598" s="3" t="s">
        <v>28</v>
      </c>
      <c r="M5598" s="10" t="s">
        <v>3</v>
      </c>
    </row>
    <row r="5599" spans="1:13" x14ac:dyDescent="0.2">
      <c r="A5599" s="3" t="s">
        <v>17187</v>
      </c>
      <c r="B5599" s="3" t="s">
        <v>17188</v>
      </c>
      <c r="C5599" s="3" t="s">
        <v>17189</v>
      </c>
      <c r="D5599" s="3" t="s">
        <v>24</v>
      </c>
      <c r="E5599" s="8">
        <v>43854.7117476852</v>
      </c>
      <c r="F5599" s="3" t="s">
        <v>25</v>
      </c>
      <c r="G5599" s="3">
        <v>1</v>
      </c>
      <c r="H5599" s="3">
        <v>0</v>
      </c>
      <c r="I5599" s="3">
        <v>2376</v>
      </c>
      <c r="J5599" s="3" t="s">
        <v>26</v>
      </c>
      <c r="K5599" s="3" t="s">
        <v>27</v>
      </c>
      <c r="L5599" s="3" t="s">
        <v>28</v>
      </c>
      <c r="M5599" s="10" t="s">
        <v>3</v>
      </c>
    </row>
    <row r="5600" spans="1:13" x14ac:dyDescent="0.2">
      <c r="A5600" s="3" t="s">
        <v>17190</v>
      </c>
      <c r="B5600" s="3" t="s">
        <v>17191</v>
      </c>
      <c r="C5600" s="3" t="s">
        <v>17192</v>
      </c>
      <c r="D5600" s="3" t="s">
        <v>24</v>
      </c>
      <c r="E5600" s="8">
        <v>43854.745648148099</v>
      </c>
      <c r="F5600" s="3" t="s">
        <v>5943</v>
      </c>
      <c r="G5600" s="3">
        <v>1</v>
      </c>
      <c r="H5600" s="3">
        <v>0</v>
      </c>
      <c r="I5600" s="3">
        <v>2377</v>
      </c>
      <c r="J5600" s="3" t="s">
        <v>26</v>
      </c>
      <c r="K5600" s="3" t="s">
        <v>27</v>
      </c>
      <c r="L5600" s="3" t="s">
        <v>28</v>
      </c>
      <c r="M5600" s="10" t="s">
        <v>3</v>
      </c>
    </row>
    <row r="5601" spans="1:13" x14ac:dyDescent="0.2">
      <c r="A5601" s="3" t="s">
        <v>17193</v>
      </c>
      <c r="B5601" s="3" t="s">
        <v>17194</v>
      </c>
      <c r="C5601" s="3" t="s">
        <v>17195</v>
      </c>
      <c r="D5601" s="3" t="s">
        <v>24</v>
      </c>
      <c r="E5601" s="8">
        <v>43854.758391203701</v>
      </c>
      <c r="F5601" s="3" t="s">
        <v>806</v>
      </c>
      <c r="G5601" s="3">
        <v>1</v>
      </c>
      <c r="H5601" s="3">
        <v>0</v>
      </c>
      <c r="I5601" s="3">
        <v>2378</v>
      </c>
      <c r="J5601" s="3" t="s">
        <v>26</v>
      </c>
      <c r="K5601" s="3" t="s">
        <v>27</v>
      </c>
      <c r="L5601" s="3" t="s">
        <v>28</v>
      </c>
      <c r="M5601" s="10" t="s">
        <v>3</v>
      </c>
    </row>
    <row r="5602" spans="1:13" x14ac:dyDescent="0.2">
      <c r="A5602" s="3" t="s">
        <v>17196</v>
      </c>
      <c r="B5602" s="3" t="s">
        <v>17197</v>
      </c>
      <c r="C5602" s="3" t="s">
        <v>17198</v>
      </c>
      <c r="D5602" s="3" t="s">
        <v>24</v>
      </c>
      <c r="E5602" s="8">
        <v>43854.7586689815</v>
      </c>
      <c r="F5602" s="3" t="s">
        <v>6501</v>
      </c>
      <c r="G5602" s="3">
        <v>1</v>
      </c>
      <c r="H5602" s="3">
        <v>0</v>
      </c>
      <c r="I5602" s="3">
        <v>2379</v>
      </c>
      <c r="J5602" s="3" t="s">
        <v>26</v>
      </c>
      <c r="K5602" s="3" t="s">
        <v>27</v>
      </c>
      <c r="L5602" s="3" t="s">
        <v>28</v>
      </c>
      <c r="M5602" s="10" t="s">
        <v>3</v>
      </c>
    </row>
    <row r="5603" spans="1:13" x14ac:dyDescent="0.2">
      <c r="A5603" s="3" t="s">
        <v>17199</v>
      </c>
      <c r="B5603" s="3" t="s">
        <v>17200</v>
      </c>
      <c r="C5603" s="3" t="s">
        <v>17201</v>
      </c>
      <c r="D5603" s="3" t="s">
        <v>24</v>
      </c>
      <c r="E5603" s="8">
        <v>43854.785150463002</v>
      </c>
      <c r="F5603" s="3" t="s">
        <v>96</v>
      </c>
      <c r="G5603" s="3">
        <v>1</v>
      </c>
      <c r="H5603" s="3">
        <v>0</v>
      </c>
      <c r="I5603" s="3">
        <v>2380</v>
      </c>
      <c r="J5603" s="3" t="s">
        <v>26</v>
      </c>
      <c r="K5603" s="3" t="s">
        <v>27</v>
      </c>
      <c r="L5603" s="3" t="s">
        <v>28</v>
      </c>
      <c r="M5603" s="10" t="s">
        <v>3</v>
      </c>
    </row>
    <row r="5604" spans="1:13" x14ac:dyDescent="0.2">
      <c r="A5604" s="3" t="s">
        <v>17202</v>
      </c>
      <c r="B5604" s="3" t="s">
        <v>17203</v>
      </c>
      <c r="C5604" s="3" t="s">
        <v>17204</v>
      </c>
      <c r="D5604" s="3" t="s">
        <v>24</v>
      </c>
      <c r="E5604" s="8">
        <v>43854.794062499997</v>
      </c>
      <c r="F5604" s="3" t="s">
        <v>48</v>
      </c>
      <c r="G5604" s="3">
        <v>1</v>
      </c>
      <c r="H5604" s="3">
        <v>0</v>
      </c>
      <c r="I5604" s="3">
        <v>2381</v>
      </c>
      <c r="J5604" s="3" t="s">
        <v>26</v>
      </c>
      <c r="K5604" s="3" t="s">
        <v>27</v>
      </c>
      <c r="L5604" s="3" t="s">
        <v>28</v>
      </c>
      <c r="M5604" s="10" t="s">
        <v>3</v>
      </c>
    </row>
    <row r="5605" spans="1:13" x14ac:dyDescent="0.2">
      <c r="A5605" s="3" t="s">
        <v>17205</v>
      </c>
      <c r="B5605" s="3" t="s">
        <v>17206</v>
      </c>
      <c r="C5605" s="3" t="s">
        <v>17207</v>
      </c>
      <c r="D5605" s="3" t="s">
        <v>24</v>
      </c>
      <c r="E5605" s="8">
        <v>43854.797789351898</v>
      </c>
      <c r="F5605" s="3" t="s">
        <v>1050</v>
      </c>
      <c r="G5605" s="3">
        <v>1</v>
      </c>
      <c r="H5605" s="3">
        <v>0</v>
      </c>
      <c r="I5605" s="3">
        <v>2382</v>
      </c>
      <c r="J5605" s="3" t="s">
        <v>26</v>
      </c>
      <c r="K5605" s="3" t="s">
        <v>27</v>
      </c>
      <c r="L5605" s="3" t="s">
        <v>28</v>
      </c>
      <c r="M5605" s="10" t="s">
        <v>3</v>
      </c>
    </row>
    <row r="5606" spans="1:13" x14ac:dyDescent="0.2">
      <c r="A5606" s="3" t="s">
        <v>17208</v>
      </c>
      <c r="B5606" s="3" t="s">
        <v>17209</v>
      </c>
      <c r="C5606" s="3" t="s">
        <v>17210</v>
      </c>
      <c r="D5606" s="3" t="s">
        <v>24</v>
      </c>
      <c r="E5606" s="8">
        <v>43854.7981365741</v>
      </c>
      <c r="F5606" s="3" t="s">
        <v>532</v>
      </c>
      <c r="G5606" s="3">
        <v>1</v>
      </c>
      <c r="H5606" s="3">
        <v>0</v>
      </c>
      <c r="I5606" s="3">
        <v>2383</v>
      </c>
      <c r="J5606" s="3" t="s">
        <v>26</v>
      </c>
      <c r="K5606" s="3" t="s">
        <v>27</v>
      </c>
      <c r="L5606" s="3" t="s">
        <v>28</v>
      </c>
      <c r="M5606" s="10" t="s">
        <v>3</v>
      </c>
    </row>
    <row r="5607" spans="1:13" x14ac:dyDescent="0.2">
      <c r="A5607" s="3" t="s">
        <v>17211</v>
      </c>
      <c r="B5607" s="3" t="s">
        <v>17212</v>
      </c>
      <c r="C5607" s="3" t="s">
        <v>17213</v>
      </c>
      <c r="D5607" s="3" t="s">
        <v>24</v>
      </c>
      <c r="E5607" s="8">
        <v>43854.808819444399</v>
      </c>
      <c r="F5607" s="3" t="s">
        <v>915</v>
      </c>
      <c r="G5607" s="3">
        <v>10</v>
      </c>
      <c r="H5607" s="3">
        <v>0</v>
      </c>
      <c r="I5607" s="3">
        <v>2393</v>
      </c>
      <c r="J5607" s="3" t="s">
        <v>26</v>
      </c>
      <c r="K5607" s="3" t="s">
        <v>27</v>
      </c>
      <c r="L5607" s="3" t="s">
        <v>28</v>
      </c>
      <c r="M5607" s="10" t="s">
        <v>3</v>
      </c>
    </row>
    <row r="5608" spans="1:13" x14ac:dyDescent="0.2">
      <c r="A5608" s="3" t="s">
        <v>17214</v>
      </c>
      <c r="B5608" s="3" t="s">
        <v>17215</v>
      </c>
      <c r="C5608" s="3" t="s">
        <v>17216</v>
      </c>
      <c r="D5608" s="3" t="s">
        <v>24</v>
      </c>
      <c r="E5608" s="8">
        <v>43854.809027777803</v>
      </c>
      <c r="F5608" s="3" t="s">
        <v>164</v>
      </c>
      <c r="G5608" s="3">
        <v>1</v>
      </c>
      <c r="H5608" s="3">
        <v>0</v>
      </c>
      <c r="I5608" s="3">
        <v>2394</v>
      </c>
      <c r="J5608" s="3" t="s">
        <v>26</v>
      </c>
      <c r="K5608" s="3" t="s">
        <v>27</v>
      </c>
      <c r="L5608" s="3" t="s">
        <v>28</v>
      </c>
      <c r="M5608" s="10" t="s">
        <v>3</v>
      </c>
    </row>
    <row r="5609" spans="1:13" x14ac:dyDescent="0.2">
      <c r="A5609" s="3" t="s">
        <v>17217</v>
      </c>
      <c r="B5609" s="3" t="s">
        <v>17218</v>
      </c>
      <c r="C5609" s="3" t="s">
        <v>17219</v>
      </c>
      <c r="D5609" s="3" t="s">
        <v>24</v>
      </c>
      <c r="E5609" s="8">
        <v>43854.830393518503</v>
      </c>
      <c r="F5609" s="3" t="s">
        <v>108</v>
      </c>
      <c r="G5609" s="3">
        <v>1</v>
      </c>
      <c r="H5609" s="3">
        <v>0</v>
      </c>
      <c r="I5609" s="3">
        <v>2395</v>
      </c>
      <c r="J5609" s="3" t="s">
        <v>26</v>
      </c>
      <c r="K5609" s="3" t="s">
        <v>27</v>
      </c>
      <c r="L5609" s="3" t="s">
        <v>28</v>
      </c>
      <c r="M5609" s="10" t="s">
        <v>3</v>
      </c>
    </row>
    <row r="5610" spans="1:13" x14ac:dyDescent="0.2">
      <c r="A5610" s="3" t="s">
        <v>17220</v>
      </c>
      <c r="B5610" s="3" t="s">
        <v>17221</v>
      </c>
      <c r="C5610" s="3" t="s">
        <v>17222</v>
      </c>
      <c r="D5610" s="3" t="s">
        <v>24</v>
      </c>
      <c r="E5610" s="8">
        <v>43854.845856481501</v>
      </c>
      <c r="F5610" s="3" t="s">
        <v>168</v>
      </c>
      <c r="G5610" s="3">
        <v>1</v>
      </c>
      <c r="H5610" s="3">
        <v>0</v>
      </c>
      <c r="I5610" s="3">
        <v>2396</v>
      </c>
      <c r="J5610" s="3" t="s">
        <v>26</v>
      </c>
      <c r="K5610" s="3" t="s">
        <v>27</v>
      </c>
      <c r="L5610" s="3" t="s">
        <v>28</v>
      </c>
      <c r="M5610" s="10" t="s">
        <v>3</v>
      </c>
    </row>
    <row r="5611" spans="1:13" x14ac:dyDescent="0.2">
      <c r="A5611" s="3" t="s">
        <v>17223</v>
      </c>
      <c r="B5611" s="3" t="s">
        <v>17224</v>
      </c>
      <c r="C5611" s="3" t="s">
        <v>17225</v>
      </c>
      <c r="D5611" s="3" t="s">
        <v>24</v>
      </c>
      <c r="E5611" s="8">
        <v>43854.851446759298</v>
      </c>
      <c r="F5611" s="3" t="s">
        <v>965</v>
      </c>
      <c r="G5611" s="3">
        <v>1</v>
      </c>
      <c r="H5611" s="3">
        <v>0</v>
      </c>
      <c r="I5611" s="3">
        <v>2397</v>
      </c>
      <c r="J5611" s="3" t="s">
        <v>26</v>
      </c>
      <c r="K5611" s="3" t="s">
        <v>27</v>
      </c>
      <c r="L5611" s="3" t="s">
        <v>28</v>
      </c>
      <c r="M5611" s="10" t="s">
        <v>3</v>
      </c>
    </row>
    <row r="5612" spans="1:13" x14ac:dyDescent="0.2">
      <c r="A5612" s="3" t="s">
        <v>17226</v>
      </c>
      <c r="B5612" s="3" t="s">
        <v>17227</v>
      </c>
      <c r="C5612" s="3" t="s">
        <v>17228</v>
      </c>
      <c r="D5612" s="3" t="s">
        <v>24</v>
      </c>
      <c r="E5612" s="8">
        <v>43854.8753125</v>
      </c>
      <c r="F5612" s="3" t="s">
        <v>2136</v>
      </c>
      <c r="G5612" s="3">
        <v>1</v>
      </c>
      <c r="H5612" s="3">
        <v>0</v>
      </c>
      <c r="I5612" s="3">
        <v>2398</v>
      </c>
      <c r="J5612" s="3" t="s">
        <v>26</v>
      </c>
      <c r="K5612" s="3" t="s">
        <v>27</v>
      </c>
      <c r="L5612" s="3" t="s">
        <v>28</v>
      </c>
      <c r="M5612" s="10" t="s">
        <v>3</v>
      </c>
    </row>
    <row r="5613" spans="1:13" x14ac:dyDescent="0.2">
      <c r="A5613" s="3" t="s">
        <v>17229</v>
      </c>
      <c r="B5613" s="3" t="s">
        <v>17230</v>
      </c>
      <c r="C5613" s="3" t="s">
        <v>17231</v>
      </c>
      <c r="D5613" s="3" t="s">
        <v>24</v>
      </c>
      <c r="E5613" s="8">
        <v>43854.877326388902</v>
      </c>
      <c r="F5613" s="3" t="s">
        <v>124</v>
      </c>
      <c r="G5613" s="3">
        <v>1</v>
      </c>
      <c r="H5613" s="3">
        <v>0</v>
      </c>
      <c r="I5613" s="3">
        <v>2399</v>
      </c>
      <c r="J5613" s="3" t="s">
        <v>26</v>
      </c>
      <c r="K5613" s="3" t="s">
        <v>27</v>
      </c>
      <c r="L5613" s="3" t="s">
        <v>28</v>
      </c>
      <c r="M5613" s="10" t="s">
        <v>3</v>
      </c>
    </row>
    <row r="5614" spans="1:13" x14ac:dyDescent="0.2">
      <c r="A5614" s="3" t="s">
        <v>17232</v>
      </c>
      <c r="B5614" s="3" t="s">
        <v>17233</v>
      </c>
      <c r="C5614" s="3" t="s">
        <v>17234</v>
      </c>
      <c r="D5614" s="3" t="s">
        <v>24</v>
      </c>
      <c r="E5614" s="8">
        <v>43854.922858796301</v>
      </c>
      <c r="F5614" s="3" t="s">
        <v>7159</v>
      </c>
      <c r="G5614" s="3">
        <v>5</v>
      </c>
      <c r="H5614" s="3">
        <v>0</v>
      </c>
      <c r="I5614" s="3">
        <v>2404</v>
      </c>
      <c r="J5614" s="3" t="s">
        <v>26</v>
      </c>
      <c r="K5614" s="3" t="s">
        <v>27</v>
      </c>
      <c r="L5614" s="3" t="s">
        <v>28</v>
      </c>
      <c r="M5614" s="10" t="s">
        <v>3</v>
      </c>
    </row>
    <row r="5615" spans="1:13" x14ac:dyDescent="0.2">
      <c r="A5615" s="3" t="s">
        <v>17235</v>
      </c>
      <c r="B5615" s="3" t="s">
        <v>17236</v>
      </c>
      <c r="C5615" s="3" t="s">
        <v>17237</v>
      </c>
      <c r="D5615" s="3" t="s">
        <v>24</v>
      </c>
      <c r="E5615" s="8">
        <v>43854.926168981503</v>
      </c>
      <c r="F5615" s="3" t="s">
        <v>1017</v>
      </c>
      <c r="G5615" s="3">
        <v>1</v>
      </c>
      <c r="H5615" s="3">
        <v>0</v>
      </c>
      <c r="I5615" s="3">
        <v>2405</v>
      </c>
      <c r="J5615" s="3" t="s">
        <v>26</v>
      </c>
      <c r="K5615" s="3" t="s">
        <v>27</v>
      </c>
      <c r="L5615" s="3" t="s">
        <v>28</v>
      </c>
      <c r="M5615" s="10" t="s">
        <v>3</v>
      </c>
    </row>
    <row r="5616" spans="1:13" x14ac:dyDescent="0.2">
      <c r="A5616" s="3" t="s">
        <v>17238</v>
      </c>
      <c r="B5616" s="3" t="s">
        <v>17239</v>
      </c>
      <c r="C5616" s="3" t="s">
        <v>17240</v>
      </c>
      <c r="D5616" s="3" t="s">
        <v>24</v>
      </c>
      <c r="E5616" s="8">
        <v>43854.942974537</v>
      </c>
      <c r="F5616" s="3" t="s">
        <v>450</v>
      </c>
      <c r="G5616" s="3">
        <v>1</v>
      </c>
      <c r="H5616" s="3">
        <v>0</v>
      </c>
      <c r="I5616" s="3">
        <v>2406</v>
      </c>
      <c r="J5616" s="3" t="s">
        <v>26</v>
      </c>
      <c r="K5616" s="3" t="s">
        <v>27</v>
      </c>
      <c r="L5616" s="3" t="s">
        <v>28</v>
      </c>
      <c r="M5616" s="10" t="s">
        <v>3</v>
      </c>
    </row>
    <row r="5617" spans="1:13" x14ac:dyDescent="0.2">
      <c r="A5617" s="3" t="s">
        <v>17241</v>
      </c>
      <c r="B5617" s="3" t="s">
        <v>17242</v>
      </c>
      <c r="C5617" s="3" t="s">
        <v>17243</v>
      </c>
      <c r="D5617" s="3" t="s">
        <v>24</v>
      </c>
      <c r="E5617" s="8">
        <v>43854.956805555601</v>
      </c>
      <c r="F5617" s="3" t="s">
        <v>768</v>
      </c>
      <c r="G5617" s="3">
        <v>1</v>
      </c>
      <c r="H5617" s="3">
        <v>0</v>
      </c>
      <c r="I5617" s="3">
        <v>2407</v>
      </c>
      <c r="J5617" s="3" t="s">
        <v>26</v>
      </c>
      <c r="K5617" s="3" t="s">
        <v>27</v>
      </c>
      <c r="L5617" s="3" t="s">
        <v>28</v>
      </c>
      <c r="M5617" s="10" t="s">
        <v>3</v>
      </c>
    </row>
    <row r="5618" spans="1:13" x14ac:dyDescent="0.2">
      <c r="A5618" s="3" t="s">
        <v>17244</v>
      </c>
      <c r="B5618" s="3" t="s">
        <v>17245</v>
      </c>
      <c r="C5618" s="3" t="s">
        <v>17246</v>
      </c>
      <c r="D5618" s="3" t="s">
        <v>24</v>
      </c>
      <c r="E5618" s="8">
        <v>43854.959548611099</v>
      </c>
      <c r="F5618" s="3" t="s">
        <v>1336</v>
      </c>
      <c r="G5618" s="3">
        <v>1</v>
      </c>
      <c r="H5618" s="3">
        <v>0</v>
      </c>
      <c r="I5618" s="3">
        <v>2408</v>
      </c>
      <c r="J5618" s="3" t="s">
        <v>26</v>
      </c>
      <c r="K5618" s="3" t="s">
        <v>27</v>
      </c>
      <c r="L5618" s="3" t="s">
        <v>28</v>
      </c>
      <c r="M5618" s="10" t="s">
        <v>3</v>
      </c>
    </row>
    <row r="5619" spans="1:13" x14ac:dyDescent="0.2">
      <c r="A5619" s="3" t="s">
        <v>17247</v>
      </c>
      <c r="B5619" s="3" t="s">
        <v>17248</v>
      </c>
      <c r="C5619" s="3" t="s">
        <v>17249</v>
      </c>
      <c r="D5619" s="3" t="s">
        <v>24</v>
      </c>
      <c r="E5619" s="8">
        <v>43854.960925925901</v>
      </c>
      <c r="F5619" s="3" t="s">
        <v>188</v>
      </c>
      <c r="G5619" s="3">
        <v>1</v>
      </c>
      <c r="H5619" s="3">
        <v>0</v>
      </c>
      <c r="I5619" s="3">
        <v>2409</v>
      </c>
      <c r="J5619" s="3" t="s">
        <v>26</v>
      </c>
      <c r="K5619" s="3" t="s">
        <v>27</v>
      </c>
      <c r="L5619" s="3" t="s">
        <v>28</v>
      </c>
      <c r="M5619" s="10" t="s">
        <v>3</v>
      </c>
    </row>
    <row r="5620" spans="1:13" x14ac:dyDescent="0.2">
      <c r="A5620" s="3" t="s">
        <v>17250</v>
      </c>
      <c r="B5620" s="3" t="s">
        <v>17251</v>
      </c>
      <c r="C5620" s="3" t="s">
        <v>17252</v>
      </c>
      <c r="D5620" s="3" t="s">
        <v>24</v>
      </c>
      <c r="E5620" s="8">
        <v>43854.962488425903</v>
      </c>
      <c r="F5620" s="3" t="s">
        <v>9959</v>
      </c>
      <c r="G5620" s="3">
        <v>1</v>
      </c>
      <c r="H5620" s="3">
        <v>0</v>
      </c>
      <c r="I5620" s="3">
        <v>2410</v>
      </c>
      <c r="J5620" s="3" t="s">
        <v>26</v>
      </c>
      <c r="K5620" s="3" t="s">
        <v>27</v>
      </c>
      <c r="L5620" s="3" t="s">
        <v>28</v>
      </c>
      <c r="M5620" s="10" t="s">
        <v>3</v>
      </c>
    </row>
    <row r="5621" spans="1:13" x14ac:dyDescent="0.2">
      <c r="A5621" s="3" t="s">
        <v>17253</v>
      </c>
      <c r="B5621" s="3" t="s">
        <v>17254</v>
      </c>
      <c r="C5621" s="3" t="s">
        <v>17255</v>
      </c>
      <c r="D5621" s="3" t="s">
        <v>24</v>
      </c>
      <c r="E5621" s="8">
        <v>43854.967291666697</v>
      </c>
      <c r="F5621" s="3" t="s">
        <v>172</v>
      </c>
      <c r="G5621" s="3">
        <v>1</v>
      </c>
      <c r="H5621" s="3">
        <v>0</v>
      </c>
      <c r="I5621" s="3">
        <v>2411</v>
      </c>
      <c r="J5621" s="3" t="s">
        <v>26</v>
      </c>
      <c r="K5621" s="3" t="s">
        <v>27</v>
      </c>
      <c r="L5621" s="3" t="s">
        <v>28</v>
      </c>
      <c r="M5621" s="10" t="s">
        <v>3</v>
      </c>
    </row>
    <row r="5622" spans="1:13" x14ac:dyDescent="0.2">
      <c r="A5622" s="3" t="s">
        <v>17256</v>
      </c>
      <c r="B5622" s="3" t="s">
        <v>17257</v>
      </c>
      <c r="C5622" s="3" t="s">
        <v>17258</v>
      </c>
      <c r="D5622" s="3" t="s">
        <v>24</v>
      </c>
      <c r="E5622" s="8">
        <v>43854.974641203698</v>
      </c>
      <c r="F5622" s="3" t="s">
        <v>860</v>
      </c>
      <c r="G5622" s="3">
        <v>1</v>
      </c>
      <c r="H5622" s="3">
        <v>0</v>
      </c>
      <c r="I5622" s="3">
        <v>2412</v>
      </c>
      <c r="J5622" s="3" t="s">
        <v>26</v>
      </c>
      <c r="K5622" s="3" t="s">
        <v>27</v>
      </c>
      <c r="L5622" s="3" t="s">
        <v>28</v>
      </c>
      <c r="M5622" s="10" t="s">
        <v>3</v>
      </c>
    </row>
    <row r="5623" spans="1:13" x14ac:dyDescent="0.2">
      <c r="A5623" s="3" t="s">
        <v>17259</v>
      </c>
      <c r="B5623" s="3" t="s">
        <v>17260</v>
      </c>
      <c r="C5623" s="3" t="s">
        <v>17261</v>
      </c>
      <c r="D5623" s="3" t="s">
        <v>24</v>
      </c>
      <c r="E5623" s="8">
        <v>43854.979456018496</v>
      </c>
      <c r="F5623" s="3" t="s">
        <v>184</v>
      </c>
      <c r="G5623" s="3">
        <v>1</v>
      </c>
      <c r="H5623" s="3">
        <v>0</v>
      </c>
      <c r="I5623" s="3">
        <v>2413</v>
      </c>
      <c r="J5623" s="3" t="s">
        <v>26</v>
      </c>
      <c r="K5623" s="3" t="s">
        <v>27</v>
      </c>
      <c r="L5623" s="3" t="s">
        <v>28</v>
      </c>
      <c r="M5623" s="10" t="s">
        <v>3</v>
      </c>
    </row>
    <row r="5624" spans="1:13" x14ac:dyDescent="0.2">
      <c r="A5624" s="3" t="s">
        <v>17262</v>
      </c>
      <c r="B5624" s="3" t="s">
        <v>17263</v>
      </c>
      <c r="C5624" s="3" t="s">
        <v>17264</v>
      </c>
      <c r="D5624" s="3" t="s">
        <v>24</v>
      </c>
      <c r="E5624" s="8">
        <v>43854.981956018499</v>
      </c>
      <c r="F5624" s="3" t="s">
        <v>84</v>
      </c>
      <c r="G5624" s="3">
        <v>1</v>
      </c>
      <c r="H5624" s="3">
        <v>0</v>
      </c>
      <c r="I5624" s="3">
        <v>2414</v>
      </c>
      <c r="J5624" s="3" t="s">
        <v>26</v>
      </c>
      <c r="K5624" s="3" t="s">
        <v>27</v>
      </c>
      <c r="L5624" s="3" t="s">
        <v>28</v>
      </c>
      <c r="M5624" s="10" t="s">
        <v>3</v>
      </c>
    </row>
    <row r="5625" spans="1:13" x14ac:dyDescent="0.2">
      <c r="A5625" s="3" t="s">
        <v>17265</v>
      </c>
      <c r="B5625" s="3" t="s">
        <v>17266</v>
      </c>
      <c r="C5625" s="3" t="s">
        <v>17267</v>
      </c>
      <c r="D5625" s="3" t="s">
        <v>24</v>
      </c>
      <c r="E5625" s="8">
        <v>43854.9942592593</v>
      </c>
      <c r="F5625" s="3" t="s">
        <v>128</v>
      </c>
      <c r="G5625" s="3">
        <v>1</v>
      </c>
      <c r="H5625" s="3">
        <v>0</v>
      </c>
      <c r="I5625" s="3">
        <v>2415</v>
      </c>
      <c r="J5625" s="3" t="s">
        <v>26</v>
      </c>
      <c r="K5625" s="3" t="s">
        <v>27</v>
      </c>
      <c r="L5625" s="3" t="s">
        <v>28</v>
      </c>
      <c r="M5625" s="10" t="s">
        <v>3</v>
      </c>
    </row>
    <row r="5626" spans="1:13" x14ac:dyDescent="0.2">
      <c r="A5626" s="3" t="s">
        <v>17268</v>
      </c>
      <c r="B5626" s="3" t="s">
        <v>17269</v>
      </c>
      <c r="C5626" s="3" t="s">
        <v>17270</v>
      </c>
      <c r="D5626" s="3" t="s">
        <v>24</v>
      </c>
      <c r="E5626" s="8">
        <v>43854.997418981497</v>
      </c>
      <c r="F5626" s="3" t="s">
        <v>1036</v>
      </c>
      <c r="G5626" s="3">
        <v>1</v>
      </c>
      <c r="H5626" s="3">
        <v>0</v>
      </c>
      <c r="I5626" s="3">
        <v>2416</v>
      </c>
      <c r="J5626" s="3" t="s">
        <v>26</v>
      </c>
      <c r="K5626" s="3" t="s">
        <v>27</v>
      </c>
      <c r="L5626" s="3" t="s">
        <v>28</v>
      </c>
      <c r="M5626" s="10" t="s">
        <v>3</v>
      </c>
    </row>
    <row r="5627" spans="1:13" x14ac:dyDescent="0.2">
      <c r="A5627" s="3" t="s">
        <v>17271</v>
      </c>
      <c r="B5627" s="3" t="s">
        <v>17272</v>
      </c>
      <c r="C5627" s="3" t="s">
        <v>17273</v>
      </c>
      <c r="D5627" s="3" t="s">
        <v>24</v>
      </c>
      <c r="E5627" s="8">
        <v>43854.998171296298</v>
      </c>
      <c r="F5627" s="3" t="s">
        <v>837</v>
      </c>
      <c r="G5627" s="3">
        <v>1</v>
      </c>
      <c r="H5627" s="3">
        <v>0</v>
      </c>
      <c r="I5627" s="3">
        <v>2417</v>
      </c>
      <c r="J5627" s="3" t="s">
        <v>26</v>
      </c>
      <c r="K5627" s="3" t="s">
        <v>27</v>
      </c>
      <c r="L5627" s="3" t="s">
        <v>28</v>
      </c>
      <c r="M5627" s="10" t="s">
        <v>3</v>
      </c>
    </row>
    <row r="5628" spans="1:13" x14ac:dyDescent="0.2">
      <c r="A5628" s="3" t="s">
        <v>17274</v>
      </c>
      <c r="B5628" s="3" t="s">
        <v>17275</v>
      </c>
      <c r="C5628" s="3" t="s">
        <v>17276</v>
      </c>
      <c r="D5628" s="3" t="s">
        <v>24</v>
      </c>
      <c r="E5628" s="8">
        <v>43855.0004976852</v>
      </c>
      <c r="F5628" s="3" t="s">
        <v>5915</v>
      </c>
      <c r="G5628" s="3">
        <v>1</v>
      </c>
      <c r="H5628" s="3">
        <v>0</v>
      </c>
      <c r="I5628" s="3">
        <v>2418</v>
      </c>
      <c r="J5628" s="3" t="s">
        <v>26</v>
      </c>
      <c r="K5628" s="3" t="s">
        <v>27</v>
      </c>
      <c r="L5628" s="3" t="s">
        <v>28</v>
      </c>
      <c r="M5628" s="10" t="s">
        <v>3</v>
      </c>
    </row>
    <row r="5629" spans="1:13" x14ac:dyDescent="0.2">
      <c r="A5629" s="3" t="s">
        <v>17277</v>
      </c>
      <c r="B5629" s="3" t="s">
        <v>17278</v>
      </c>
      <c r="C5629" s="3" t="s">
        <v>17279</v>
      </c>
      <c r="D5629" s="3" t="s">
        <v>24</v>
      </c>
      <c r="E5629" s="8">
        <v>43855.0007638889</v>
      </c>
      <c r="F5629" s="3" t="s">
        <v>228</v>
      </c>
      <c r="G5629" s="3">
        <v>1</v>
      </c>
      <c r="H5629" s="3">
        <v>0</v>
      </c>
      <c r="I5629" s="3">
        <v>2419</v>
      </c>
      <c r="J5629" s="3" t="s">
        <v>26</v>
      </c>
      <c r="K5629" s="3" t="s">
        <v>27</v>
      </c>
      <c r="L5629" s="3" t="s">
        <v>28</v>
      </c>
      <c r="M5629" s="10" t="s">
        <v>3</v>
      </c>
    </row>
    <row r="5630" spans="1:13" x14ac:dyDescent="0.2">
      <c r="A5630" s="3" t="s">
        <v>17280</v>
      </c>
      <c r="B5630" s="3" t="s">
        <v>17281</v>
      </c>
      <c r="C5630" s="3" t="s">
        <v>17282</v>
      </c>
      <c r="D5630" s="3" t="s">
        <v>24</v>
      </c>
      <c r="E5630" s="8">
        <v>43855.0010763889</v>
      </c>
      <c r="F5630" s="3" t="s">
        <v>232</v>
      </c>
      <c r="G5630" s="3">
        <v>1</v>
      </c>
      <c r="H5630" s="3">
        <v>0</v>
      </c>
      <c r="I5630" s="3">
        <v>2420</v>
      </c>
      <c r="J5630" s="3" t="s">
        <v>26</v>
      </c>
      <c r="K5630" s="3" t="s">
        <v>27</v>
      </c>
      <c r="L5630" s="3" t="s">
        <v>28</v>
      </c>
      <c r="M5630" s="10" t="s">
        <v>3</v>
      </c>
    </row>
    <row r="5631" spans="1:13" x14ac:dyDescent="0.2">
      <c r="A5631" s="3" t="s">
        <v>17283</v>
      </c>
      <c r="B5631" s="3" t="s">
        <v>17284</v>
      </c>
      <c r="C5631" s="3" t="s">
        <v>17285</v>
      </c>
      <c r="D5631" s="3" t="s">
        <v>24</v>
      </c>
      <c r="E5631" s="8">
        <v>43855.001180555599</v>
      </c>
      <c r="F5631" s="3" t="s">
        <v>614</v>
      </c>
      <c r="G5631" s="3">
        <v>1</v>
      </c>
      <c r="H5631" s="3">
        <v>0</v>
      </c>
      <c r="I5631" s="3">
        <v>2421</v>
      </c>
      <c r="J5631" s="3" t="s">
        <v>26</v>
      </c>
      <c r="K5631" s="3" t="s">
        <v>27</v>
      </c>
      <c r="L5631" s="3" t="s">
        <v>28</v>
      </c>
      <c r="M5631" s="10" t="s">
        <v>3</v>
      </c>
    </row>
    <row r="5632" spans="1:13" x14ac:dyDescent="0.2">
      <c r="A5632" s="3" t="s">
        <v>17286</v>
      </c>
      <c r="B5632" s="3" t="s">
        <v>17287</v>
      </c>
      <c r="C5632" s="3" t="s">
        <v>17288</v>
      </c>
      <c r="D5632" s="3" t="s">
        <v>24</v>
      </c>
      <c r="E5632" s="8">
        <v>43855.001226851899</v>
      </c>
      <c r="F5632" s="3" t="s">
        <v>622</v>
      </c>
      <c r="G5632" s="3">
        <v>1</v>
      </c>
      <c r="H5632" s="3">
        <v>0</v>
      </c>
      <c r="I5632" s="3">
        <v>2422</v>
      </c>
      <c r="J5632" s="3" t="s">
        <v>26</v>
      </c>
      <c r="K5632" s="3" t="s">
        <v>27</v>
      </c>
      <c r="L5632" s="3" t="s">
        <v>28</v>
      </c>
      <c r="M5632" s="10" t="s">
        <v>3</v>
      </c>
    </row>
    <row r="5633" spans="1:13" x14ac:dyDescent="0.2">
      <c r="A5633" s="3" t="s">
        <v>17289</v>
      </c>
      <c r="B5633" s="3" t="s">
        <v>17290</v>
      </c>
      <c r="C5633" s="3" t="s">
        <v>17291</v>
      </c>
      <c r="D5633" s="3" t="s">
        <v>24</v>
      </c>
      <c r="E5633" s="8">
        <v>43855.0016203704</v>
      </c>
      <c r="F5633" s="3" t="s">
        <v>813</v>
      </c>
      <c r="G5633" s="3">
        <v>1</v>
      </c>
      <c r="H5633" s="3">
        <v>0</v>
      </c>
      <c r="I5633" s="3">
        <v>2423</v>
      </c>
      <c r="J5633" s="3" t="s">
        <v>26</v>
      </c>
      <c r="K5633" s="3" t="s">
        <v>27</v>
      </c>
      <c r="L5633" s="3" t="s">
        <v>28</v>
      </c>
      <c r="M5633" s="10" t="s">
        <v>3</v>
      </c>
    </row>
    <row r="5634" spans="1:13" x14ac:dyDescent="0.2">
      <c r="A5634" s="3" t="s">
        <v>17292</v>
      </c>
      <c r="B5634" s="3" t="s">
        <v>17293</v>
      </c>
      <c r="C5634" s="3" t="s">
        <v>17294</v>
      </c>
      <c r="D5634" s="3" t="s">
        <v>24</v>
      </c>
      <c r="E5634" s="8">
        <v>43855.0023842593</v>
      </c>
      <c r="F5634" s="3" t="s">
        <v>292</v>
      </c>
      <c r="G5634" s="3">
        <v>100</v>
      </c>
      <c r="H5634" s="3">
        <v>0</v>
      </c>
      <c r="I5634" s="3">
        <v>2523</v>
      </c>
      <c r="J5634" s="3" t="s">
        <v>26</v>
      </c>
      <c r="K5634" s="3" t="s">
        <v>27</v>
      </c>
      <c r="L5634" s="3" t="s">
        <v>28</v>
      </c>
      <c r="M5634" s="10" t="s">
        <v>3</v>
      </c>
    </row>
    <row r="5635" spans="1:13" x14ac:dyDescent="0.2">
      <c r="A5635" s="3" t="s">
        <v>17295</v>
      </c>
      <c r="B5635" s="3" t="s">
        <v>17296</v>
      </c>
      <c r="C5635" s="3" t="s">
        <v>17297</v>
      </c>
      <c r="D5635" s="3" t="s">
        <v>24</v>
      </c>
      <c r="E5635" s="8">
        <v>43855.002546296302</v>
      </c>
      <c r="F5635" s="3" t="s">
        <v>402</v>
      </c>
      <c r="G5635" s="3">
        <v>1</v>
      </c>
      <c r="H5635" s="3">
        <v>0</v>
      </c>
      <c r="I5635" s="3">
        <v>2524</v>
      </c>
      <c r="J5635" s="3" t="s">
        <v>26</v>
      </c>
      <c r="K5635" s="3" t="s">
        <v>27</v>
      </c>
      <c r="L5635" s="3" t="s">
        <v>28</v>
      </c>
      <c r="M5635" s="10" t="s">
        <v>3</v>
      </c>
    </row>
    <row r="5636" spans="1:13" x14ac:dyDescent="0.2">
      <c r="A5636" s="3" t="s">
        <v>17298</v>
      </c>
      <c r="B5636" s="3" t="s">
        <v>17299</v>
      </c>
      <c r="C5636" s="3" t="s">
        <v>17300</v>
      </c>
      <c r="D5636" s="3" t="s">
        <v>24</v>
      </c>
      <c r="E5636" s="8">
        <v>43855.002615740697</v>
      </c>
      <c r="F5636" s="3" t="s">
        <v>236</v>
      </c>
      <c r="G5636" s="3">
        <v>1</v>
      </c>
      <c r="H5636" s="3">
        <v>0</v>
      </c>
      <c r="I5636" s="3">
        <v>2525</v>
      </c>
      <c r="J5636" s="3" t="s">
        <v>26</v>
      </c>
      <c r="K5636" s="3" t="s">
        <v>27</v>
      </c>
      <c r="L5636" s="3" t="s">
        <v>28</v>
      </c>
      <c r="M5636" s="10" t="s">
        <v>3</v>
      </c>
    </row>
    <row r="5637" spans="1:13" x14ac:dyDescent="0.2">
      <c r="A5637" s="3" t="s">
        <v>17301</v>
      </c>
      <c r="B5637" s="3" t="s">
        <v>17302</v>
      </c>
      <c r="C5637" s="3" t="s">
        <v>17303</v>
      </c>
      <c r="D5637" s="3" t="s">
        <v>24</v>
      </c>
      <c r="E5637" s="8">
        <v>43855.002789351798</v>
      </c>
      <c r="F5637" s="3" t="s">
        <v>655</v>
      </c>
      <c r="G5637" s="3">
        <v>1</v>
      </c>
      <c r="H5637" s="3">
        <v>0</v>
      </c>
      <c r="I5637" s="3">
        <v>2526</v>
      </c>
      <c r="J5637" s="3" t="s">
        <v>26</v>
      </c>
      <c r="K5637" s="3" t="s">
        <v>27</v>
      </c>
      <c r="L5637" s="3" t="s">
        <v>28</v>
      </c>
      <c r="M5637" s="10" t="s">
        <v>3</v>
      </c>
    </row>
    <row r="5638" spans="1:13" x14ac:dyDescent="0.2">
      <c r="A5638" s="3" t="s">
        <v>17304</v>
      </c>
      <c r="B5638" s="3" t="s">
        <v>17305</v>
      </c>
      <c r="C5638" s="3" t="s">
        <v>17306</v>
      </c>
      <c r="D5638" s="3" t="s">
        <v>24</v>
      </c>
      <c r="E5638" s="8">
        <v>43855.003877314797</v>
      </c>
      <c r="F5638" s="3" t="s">
        <v>336</v>
      </c>
      <c r="G5638" s="3">
        <v>1</v>
      </c>
      <c r="H5638" s="3">
        <v>0</v>
      </c>
      <c r="I5638" s="3">
        <v>2527</v>
      </c>
      <c r="J5638" s="3" t="s">
        <v>26</v>
      </c>
      <c r="K5638" s="3" t="s">
        <v>27</v>
      </c>
      <c r="L5638" s="3" t="s">
        <v>28</v>
      </c>
      <c r="M5638" s="10" t="s">
        <v>3</v>
      </c>
    </row>
    <row r="5639" spans="1:13" x14ac:dyDescent="0.2">
      <c r="A5639" s="3" t="s">
        <v>17307</v>
      </c>
      <c r="B5639" s="3" t="s">
        <v>17308</v>
      </c>
      <c r="C5639" s="3" t="s">
        <v>17309</v>
      </c>
      <c r="D5639" s="3" t="s">
        <v>24</v>
      </c>
      <c r="E5639" s="8">
        <v>43855.004502314798</v>
      </c>
      <c r="F5639" s="3" t="s">
        <v>252</v>
      </c>
      <c r="G5639" s="3">
        <v>10</v>
      </c>
      <c r="H5639" s="3">
        <v>0</v>
      </c>
      <c r="I5639" s="3">
        <v>2537</v>
      </c>
      <c r="J5639" s="3" t="s">
        <v>26</v>
      </c>
      <c r="K5639" s="3" t="s">
        <v>27</v>
      </c>
      <c r="L5639" s="3" t="s">
        <v>28</v>
      </c>
      <c r="M5639" s="10" t="s">
        <v>3</v>
      </c>
    </row>
    <row r="5640" spans="1:13" x14ac:dyDescent="0.2">
      <c r="A5640" s="3" t="s">
        <v>17310</v>
      </c>
      <c r="B5640" s="3" t="s">
        <v>17311</v>
      </c>
      <c r="C5640" s="3" t="s">
        <v>17312</v>
      </c>
      <c r="D5640" s="3" t="s">
        <v>24</v>
      </c>
      <c r="E5640" s="8">
        <v>43855.004560185203</v>
      </c>
      <c r="F5640" s="3" t="s">
        <v>1240</v>
      </c>
      <c r="G5640" s="3">
        <v>1</v>
      </c>
      <c r="H5640" s="3">
        <v>0</v>
      </c>
      <c r="I5640" s="3">
        <v>2538</v>
      </c>
      <c r="J5640" s="3" t="s">
        <v>26</v>
      </c>
      <c r="K5640" s="3" t="s">
        <v>27</v>
      </c>
      <c r="L5640" s="3" t="s">
        <v>28</v>
      </c>
      <c r="M5640" s="10" t="s">
        <v>3</v>
      </c>
    </row>
    <row r="5641" spans="1:13" x14ac:dyDescent="0.2">
      <c r="A5641" s="3" t="s">
        <v>17313</v>
      </c>
      <c r="B5641" s="3" t="s">
        <v>17314</v>
      </c>
      <c r="C5641" s="3" t="s">
        <v>17315</v>
      </c>
      <c r="D5641" s="3" t="s">
        <v>24</v>
      </c>
      <c r="E5641" s="8">
        <v>43855.005324074104</v>
      </c>
      <c r="F5641" s="3" t="s">
        <v>1029</v>
      </c>
      <c r="G5641" s="3">
        <v>1</v>
      </c>
      <c r="H5641" s="3">
        <v>0</v>
      </c>
      <c r="I5641" s="3">
        <v>2539</v>
      </c>
      <c r="J5641" s="3" t="s">
        <v>26</v>
      </c>
      <c r="K5641" s="3" t="s">
        <v>27</v>
      </c>
      <c r="L5641" s="3" t="s">
        <v>28</v>
      </c>
      <c r="M5641" s="10" t="s">
        <v>3</v>
      </c>
    </row>
    <row r="5642" spans="1:13" x14ac:dyDescent="0.2">
      <c r="A5642" s="3" t="s">
        <v>17316</v>
      </c>
      <c r="B5642" s="3" t="s">
        <v>17317</v>
      </c>
      <c r="C5642" s="3" t="s">
        <v>17318</v>
      </c>
      <c r="D5642" s="3" t="s">
        <v>24</v>
      </c>
      <c r="E5642" s="8">
        <v>43855.005439814799</v>
      </c>
      <c r="F5642" s="3" t="s">
        <v>6079</v>
      </c>
      <c r="G5642" s="3">
        <v>1</v>
      </c>
      <c r="H5642" s="3">
        <v>0</v>
      </c>
      <c r="I5642" s="3">
        <v>2540</v>
      </c>
      <c r="J5642" s="3" t="s">
        <v>26</v>
      </c>
      <c r="K5642" s="3" t="s">
        <v>27</v>
      </c>
      <c r="L5642" s="3" t="s">
        <v>28</v>
      </c>
      <c r="M5642" s="10" t="s">
        <v>3</v>
      </c>
    </row>
    <row r="5643" spans="1:13" x14ac:dyDescent="0.2">
      <c r="A5643" s="3" t="s">
        <v>17319</v>
      </c>
      <c r="B5643" s="3" t="s">
        <v>17320</v>
      </c>
      <c r="C5643" s="3" t="s">
        <v>17321</v>
      </c>
      <c r="D5643" s="3" t="s">
        <v>24</v>
      </c>
      <c r="E5643" s="8">
        <v>43855.0055208333</v>
      </c>
      <c r="F5643" s="3" t="s">
        <v>833</v>
      </c>
      <c r="G5643" s="3">
        <v>1</v>
      </c>
      <c r="H5643" s="3">
        <v>0</v>
      </c>
      <c r="I5643" s="3">
        <v>2541</v>
      </c>
      <c r="J5643" s="3" t="s">
        <v>26</v>
      </c>
      <c r="K5643" s="3" t="s">
        <v>27</v>
      </c>
      <c r="L5643" s="3" t="s">
        <v>28</v>
      </c>
      <c r="M5643" s="10" t="s">
        <v>3</v>
      </c>
    </row>
    <row r="5644" spans="1:13" x14ac:dyDescent="0.2">
      <c r="A5644" s="3" t="s">
        <v>17322</v>
      </c>
      <c r="B5644" s="3" t="s">
        <v>17323</v>
      </c>
      <c r="C5644" s="3" t="s">
        <v>17324</v>
      </c>
      <c r="D5644" s="3" t="s">
        <v>24</v>
      </c>
      <c r="E5644" s="8">
        <v>43855.0070949074</v>
      </c>
      <c r="F5644" s="3" t="s">
        <v>698</v>
      </c>
      <c r="G5644" s="3">
        <v>1</v>
      </c>
      <c r="H5644" s="3">
        <v>0</v>
      </c>
      <c r="I5644" s="3">
        <v>2542</v>
      </c>
      <c r="J5644" s="3" t="s">
        <v>26</v>
      </c>
      <c r="K5644" s="3" t="s">
        <v>27</v>
      </c>
      <c r="L5644" s="3" t="s">
        <v>28</v>
      </c>
      <c r="M5644" s="10" t="s">
        <v>3</v>
      </c>
    </row>
    <row r="5645" spans="1:13" x14ac:dyDescent="0.2">
      <c r="A5645" s="3" t="s">
        <v>17325</v>
      </c>
      <c r="B5645" s="3" t="s">
        <v>17326</v>
      </c>
      <c r="C5645" s="3" t="s">
        <v>17327</v>
      </c>
      <c r="D5645" s="3" t="s">
        <v>24</v>
      </c>
      <c r="E5645" s="8">
        <v>43855.007349537002</v>
      </c>
      <c r="F5645" s="3" t="s">
        <v>572</v>
      </c>
      <c r="G5645" s="3">
        <v>1</v>
      </c>
      <c r="H5645" s="3">
        <v>0</v>
      </c>
      <c r="I5645" s="3">
        <v>2543</v>
      </c>
      <c r="J5645" s="3" t="s">
        <v>26</v>
      </c>
      <c r="K5645" s="3" t="s">
        <v>27</v>
      </c>
      <c r="L5645" s="3" t="s">
        <v>28</v>
      </c>
      <c r="M5645" s="10" t="s">
        <v>3</v>
      </c>
    </row>
    <row r="5646" spans="1:13" x14ac:dyDescent="0.2">
      <c r="A5646" s="3" t="s">
        <v>17328</v>
      </c>
      <c r="B5646" s="3" t="s">
        <v>17329</v>
      </c>
      <c r="C5646" s="3" t="s">
        <v>17330</v>
      </c>
      <c r="D5646" s="3" t="s">
        <v>24</v>
      </c>
      <c r="E5646" s="8">
        <v>43855.008229166699</v>
      </c>
      <c r="F5646" s="3" t="s">
        <v>584</v>
      </c>
      <c r="G5646" s="3">
        <v>1</v>
      </c>
      <c r="H5646" s="3">
        <v>0</v>
      </c>
      <c r="I5646" s="3">
        <v>2544</v>
      </c>
      <c r="J5646" s="3" t="s">
        <v>26</v>
      </c>
      <c r="K5646" s="3" t="s">
        <v>27</v>
      </c>
      <c r="L5646" s="3" t="s">
        <v>28</v>
      </c>
      <c r="M5646" s="10" t="s">
        <v>3</v>
      </c>
    </row>
    <row r="5647" spans="1:13" x14ac:dyDescent="0.2">
      <c r="A5647" s="3" t="s">
        <v>17331</v>
      </c>
      <c r="B5647" s="3" t="s">
        <v>17332</v>
      </c>
      <c r="C5647" s="3" t="s">
        <v>17333</v>
      </c>
      <c r="D5647" s="3" t="s">
        <v>24</v>
      </c>
      <c r="E5647" s="8">
        <v>43855.009212962999</v>
      </c>
      <c r="F5647" s="3" t="s">
        <v>180</v>
      </c>
      <c r="G5647" s="3">
        <v>1</v>
      </c>
      <c r="H5647" s="3">
        <v>0</v>
      </c>
      <c r="I5647" s="3">
        <v>2545</v>
      </c>
      <c r="J5647" s="3" t="s">
        <v>26</v>
      </c>
      <c r="K5647" s="3" t="s">
        <v>27</v>
      </c>
      <c r="L5647" s="3" t="s">
        <v>28</v>
      </c>
      <c r="M5647" s="10" t="s">
        <v>3</v>
      </c>
    </row>
    <row r="5648" spans="1:13" x14ac:dyDescent="0.2">
      <c r="A5648" s="3" t="s">
        <v>17334</v>
      </c>
      <c r="B5648" s="3" t="s">
        <v>17335</v>
      </c>
      <c r="C5648" s="3" t="s">
        <v>17336</v>
      </c>
      <c r="D5648" s="3" t="s">
        <v>24</v>
      </c>
      <c r="E5648" s="8">
        <v>43855.009444444397</v>
      </c>
      <c r="F5648" s="3" t="s">
        <v>324</v>
      </c>
      <c r="G5648" s="3">
        <v>1</v>
      </c>
      <c r="H5648" s="3">
        <v>0</v>
      </c>
      <c r="I5648" s="3">
        <v>2546</v>
      </c>
      <c r="J5648" s="3" t="s">
        <v>26</v>
      </c>
      <c r="K5648" s="3" t="s">
        <v>27</v>
      </c>
      <c r="L5648" s="3" t="s">
        <v>28</v>
      </c>
      <c r="M5648" s="10" t="s">
        <v>3</v>
      </c>
    </row>
    <row r="5649" spans="1:13" x14ac:dyDescent="0.2">
      <c r="A5649" s="3" t="s">
        <v>17337</v>
      </c>
      <c r="B5649" s="3" t="s">
        <v>17338</v>
      </c>
      <c r="C5649" s="3" t="s">
        <v>17339</v>
      </c>
      <c r="D5649" s="3" t="s">
        <v>24</v>
      </c>
      <c r="E5649" s="8">
        <v>43855.009652777801</v>
      </c>
      <c r="F5649" s="3" t="s">
        <v>260</v>
      </c>
      <c r="G5649" s="3">
        <v>1</v>
      </c>
      <c r="H5649" s="3">
        <v>0</v>
      </c>
      <c r="I5649" s="3">
        <v>2547</v>
      </c>
      <c r="J5649" s="3" t="s">
        <v>26</v>
      </c>
      <c r="K5649" s="3" t="s">
        <v>27</v>
      </c>
      <c r="L5649" s="3" t="s">
        <v>28</v>
      </c>
      <c r="M5649" s="10" t="s">
        <v>3</v>
      </c>
    </row>
    <row r="5650" spans="1:13" x14ac:dyDescent="0.2">
      <c r="A5650" s="3" t="s">
        <v>17340</v>
      </c>
      <c r="B5650" s="3" t="s">
        <v>17341</v>
      </c>
      <c r="C5650" s="3" t="s">
        <v>17342</v>
      </c>
      <c r="D5650" s="3" t="s">
        <v>24</v>
      </c>
      <c r="E5650" s="8">
        <v>43855.009826388901</v>
      </c>
      <c r="F5650" s="3" t="s">
        <v>725</v>
      </c>
      <c r="G5650" s="3">
        <v>2</v>
      </c>
      <c r="H5650" s="3">
        <v>0</v>
      </c>
      <c r="I5650" s="3">
        <v>2549</v>
      </c>
      <c r="J5650" s="3" t="s">
        <v>26</v>
      </c>
      <c r="K5650" s="3" t="s">
        <v>27</v>
      </c>
      <c r="L5650" s="3" t="s">
        <v>28</v>
      </c>
      <c r="M5650" s="10" t="s">
        <v>3</v>
      </c>
    </row>
    <row r="5651" spans="1:13" x14ac:dyDescent="0.2">
      <c r="A5651" s="3" t="s">
        <v>17343</v>
      </c>
      <c r="B5651" s="3" t="s">
        <v>17344</v>
      </c>
      <c r="C5651" s="3" t="s">
        <v>17345</v>
      </c>
      <c r="D5651" s="3" t="s">
        <v>24</v>
      </c>
      <c r="E5651" s="8">
        <v>43855.012384259302</v>
      </c>
      <c r="F5651" s="3" t="s">
        <v>841</v>
      </c>
      <c r="G5651" s="3">
        <v>1</v>
      </c>
      <c r="H5651" s="3">
        <v>0</v>
      </c>
      <c r="I5651" s="3">
        <v>2550</v>
      </c>
      <c r="J5651" s="3" t="s">
        <v>26</v>
      </c>
      <c r="K5651" s="3" t="s">
        <v>27</v>
      </c>
      <c r="L5651" s="3" t="s">
        <v>28</v>
      </c>
      <c r="M5651" s="10" t="s">
        <v>3</v>
      </c>
    </row>
    <row r="5652" spans="1:13" x14ac:dyDescent="0.2">
      <c r="A5652" s="3" t="s">
        <v>17346</v>
      </c>
      <c r="B5652" s="3" t="s">
        <v>17347</v>
      </c>
      <c r="C5652" s="3" t="s">
        <v>17348</v>
      </c>
      <c r="D5652" s="3" t="s">
        <v>24</v>
      </c>
      <c r="E5652" s="8">
        <v>43855.013009259303</v>
      </c>
      <c r="F5652" s="3" t="s">
        <v>438</v>
      </c>
      <c r="G5652" s="3">
        <v>1</v>
      </c>
      <c r="H5652" s="3">
        <v>0</v>
      </c>
      <c r="I5652" s="3">
        <v>2551</v>
      </c>
      <c r="J5652" s="3" t="s">
        <v>26</v>
      </c>
      <c r="K5652" s="3" t="s">
        <v>27</v>
      </c>
      <c r="L5652" s="3" t="s">
        <v>28</v>
      </c>
      <c r="M5652" s="10" t="s">
        <v>3</v>
      </c>
    </row>
    <row r="5653" spans="1:13" x14ac:dyDescent="0.2">
      <c r="A5653" s="3" t="s">
        <v>17349</v>
      </c>
      <c r="B5653" s="3" t="s">
        <v>17350</v>
      </c>
      <c r="C5653" s="3" t="s">
        <v>17351</v>
      </c>
      <c r="D5653" s="3" t="s">
        <v>24</v>
      </c>
      <c r="E5653" s="8">
        <v>43855.013425925899</v>
      </c>
      <c r="F5653" s="3" t="s">
        <v>938</v>
      </c>
      <c r="G5653" s="3">
        <v>1</v>
      </c>
      <c r="H5653" s="3">
        <v>0</v>
      </c>
      <c r="I5653" s="3">
        <v>2552</v>
      </c>
      <c r="J5653" s="3" t="s">
        <v>26</v>
      </c>
      <c r="K5653" s="3" t="s">
        <v>27</v>
      </c>
      <c r="L5653" s="3" t="s">
        <v>28</v>
      </c>
      <c r="M5653" s="10" t="s">
        <v>3</v>
      </c>
    </row>
    <row r="5654" spans="1:13" x14ac:dyDescent="0.2">
      <c r="A5654" s="3" t="s">
        <v>17352</v>
      </c>
      <c r="B5654" s="3" t="s">
        <v>17353</v>
      </c>
      <c r="C5654" s="3" t="s">
        <v>17354</v>
      </c>
      <c r="D5654" s="3" t="s">
        <v>24</v>
      </c>
      <c r="E5654" s="8">
        <v>43855.014976851897</v>
      </c>
      <c r="F5654" s="3" t="s">
        <v>312</v>
      </c>
      <c r="G5654" s="3">
        <v>1</v>
      </c>
      <c r="H5654" s="3">
        <v>0</v>
      </c>
      <c r="I5654" s="3">
        <v>2553</v>
      </c>
      <c r="J5654" s="3" t="s">
        <v>26</v>
      </c>
      <c r="K5654" s="3" t="s">
        <v>27</v>
      </c>
      <c r="L5654" s="3" t="s">
        <v>28</v>
      </c>
      <c r="M5654" s="10" t="s">
        <v>3</v>
      </c>
    </row>
    <row r="5655" spans="1:13" x14ac:dyDescent="0.2">
      <c r="A5655" s="3" t="s">
        <v>17355</v>
      </c>
      <c r="B5655" s="3" t="s">
        <v>17356</v>
      </c>
      <c r="C5655" s="3" t="s">
        <v>17357</v>
      </c>
      <c r="D5655" s="3" t="s">
        <v>24</v>
      </c>
      <c r="E5655" s="8">
        <v>43855.018414351798</v>
      </c>
      <c r="F5655" s="3" t="s">
        <v>641</v>
      </c>
      <c r="G5655" s="3">
        <v>1</v>
      </c>
      <c r="H5655" s="3">
        <v>0</v>
      </c>
      <c r="I5655" s="3">
        <v>2554</v>
      </c>
      <c r="J5655" s="3" t="s">
        <v>26</v>
      </c>
      <c r="K5655" s="3" t="s">
        <v>27</v>
      </c>
      <c r="L5655" s="3" t="s">
        <v>28</v>
      </c>
      <c r="M5655" s="10" t="s">
        <v>3</v>
      </c>
    </row>
    <row r="5656" spans="1:13" x14ac:dyDescent="0.2">
      <c r="A5656" s="3" t="s">
        <v>17358</v>
      </c>
      <c r="B5656" s="3" t="s">
        <v>17359</v>
      </c>
      <c r="C5656" s="3" t="s">
        <v>17360</v>
      </c>
      <c r="D5656" s="3" t="s">
        <v>24</v>
      </c>
      <c r="E5656" s="8">
        <v>43855.018692129597</v>
      </c>
      <c r="F5656" s="3" t="s">
        <v>741</v>
      </c>
      <c r="G5656" s="3">
        <v>1</v>
      </c>
      <c r="H5656" s="3">
        <v>0</v>
      </c>
      <c r="I5656" s="3">
        <v>2555</v>
      </c>
      <c r="J5656" s="3" t="s">
        <v>26</v>
      </c>
      <c r="K5656" s="3" t="s">
        <v>27</v>
      </c>
      <c r="L5656" s="3" t="s">
        <v>28</v>
      </c>
      <c r="M5656" s="10" t="s">
        <v>3</v>
      </c>
    </row>
    <row r="5657" spans="1:13" x14ac:dyDescent="0.2">
      <c r="A5657" s="3" t="s">
        <v>17361</v>
      </c>
      <c r="B5657" s="3" t="s">
        <v>17362</v>
      </c>
      <c r="C5657" s="3" t="s">
        <v>17363</v>
      </c>
      <c r="D5657" s="3" t="s">
        <v>24</v>
      </c>
      <c r="E5657" s="8">
        <v>43855.018888888902</v>
      </c>
      <c r="F5657" s="3" t="s">
        <v>768</v>
      </c>
      <c r="G5657" s="3">
        <v>1</v>
      </c>
      <c r="H5657" s="3">
        <v>0</v>
      </c>
      <c r="I5657" s="3">
        <v>2556</v>
      </c>
      <c r="J5657" s="3" t="s">
        <v>26</v>
      </c>
      <c r="K5657" s="3" t="s">
        <v>27</v>
      </c>
      <c r="L5657" s="3" t="s">
        <v>28</v>
      </c>
      <c r="M5657" s="10" t="s">
        <v>3</v>
      </c>
    </row>
    <row r="5658" spans="1:13" x14ac:dyDescent="0.2">
      <c r="A5658" s="3" t="s">
        <v>17364</v>
      </c>
      <c r="B5658" s="3" t="s">
        <v>17365</v>
      </c>
      <c r="C5658" s="3" t="s">
        <v>17366</v>
      </c>
      <c r="D5658" s="3" t="s">
        <v>24</v>
      </c>
      <c r="E5658" s="8">
        <v>43855.019432870402</v>
      </c>
      <c r="F5658" s="3" t="s">
        <v>268</v>
      </c>
      <c r="G5658" s="3">
        <v>1</v>
      </c>
      <c r="H5658" s="3">
        <v>0</v>
      </c>
      <c r="I5658" s="3">
        <v>2557</v>
      </c>
      <c r="J5658" s="3" t="s">
        <v>26</v>
      </c>
      <c r="K5658" s="3" t="s">
        <v>27</v>
      </c>
      <c r="L5658" s="3" t="s">
        <v>28</v>
      </c>
      <c r="M5658" s="10" t="s">
        <v>3</v>
      </c>
    </row>
    <row r="5659" spans="1:13" x14ac:dyDescent="0.2">
      <c r="A5659" s="3" t="s">
        <v>17367</v>
      </c>
      <c r="B5659" s="3" t="s">
        <v>17368</v>
      </c>
      <c r="C5659" s="3" t="s">
        <v>17369</v>
      </c>
      <c r="D5659" s="3" t="s">
        <v>24</v>
      </c>
      <c r="E5659" s="8">
        <v>43855.019560185203</v>
      </c>
      <c r="F5659" s="3" t="s">
        <v>276</v>
      </c>
      <c r="G5659" s="3">
        <v>1</v>
      </c>
      <c r="H5659" s="3">
        <v>0</v>
      </c>
      <c r="I5659" s="3">
        <v>2558</v>
      </c>
      <c r="J5659" s="3" t="s">
        <v>26</v>
      </c>
      <c r="K5659" s="3" t="s">
        <v>27</v>
      </c>
      <c r="L5659" s="3" t="s">
        <v>28</v>
      </c>
      <c r="M5659" s="10" t="s">
        <v>3</v>
      </c>
    </row>
    <row r="5660" spans="1:13" x14ac:dyDescent="0.2">
      <c r="A5660" s="3" t="s">
        <v>17370</v>
      </c>
      <c r="B5660" s="3" t="s">
        <v>17371</v>
      </c>
      <c r="C5660" s="3" t="s">
        <v>17372</v>
      </c>
      <c r="D5660" s="3" t="s">
        <v>24</v>
      </c>
      <c r="E5660" s="8">
        <v>43855.020081018498</v>
      </c>
      <c r="F5660" s="3" t="s">
        <v>745</v>
      </c>
      <c r="G5660" s="3">
        <v>1</v>
      </c>
      <c r="H5660" s="3">
        <v>0</v>
      </c>
      <c r="I5660" s="3">
        <v>2559</v>
      </c>
      <c r="J5660" s="3" t="s">
        <v>26</v>
      </c>
      <c r="K5660" s="3" t="s">
        <v>27</v>
      </c>
      <c r="L5660" s="3" t="s">
        <v>28</v>
      </c>
      <c r="M5660" s="10" t="s">
        <v>3</v>
      </c>
    </row>
    <row r="5661" spans="1:13" x14ac:dyDescent="0.2">
      <c r="A5661" s="3" t="s">
        <v>17373</v>
      </c>
      <c r="B5661" s="3" t="s">
        <v>17374</v>
      </c>
      <c r="C5661" s="3" t="s">
        <v>17375</v>
      </c>
      <c r="D5661" s="3" t="s">
        <v>24</v>
      </c>
      <c r="E5661" s="8">
        <v>43855.021747685198</v>
      </c>
      <c r="F5661" s="3" t="s">
        <v>556</v>
      </c>
      <c r="G5661" s="3">
        <v>1</v>
      </c>
      <c r="H5661" s="3">
        <v>0</v>
      </c>
      <c r="I5661" s="3">
        <v>2560</v>
      </c>
      <c r="J5661" s="3" t="s">
        <v>26</v>
      </c>
      <c r="K5661" s="3" t="s">
        <v>27</v>
      </c>
      <c r="L5661" s="3" t="s">
        <v>28</v>
      </c>
      <c r="M5661" s="10" t="s">
        <v>3</v>
      </c>
    </row>
    <row r="5662" spans="1:13" x14ac:dyDescent="0.2">
      <c r="A5662" s="3" t="s">
        <v>17376</v>
      </c>
      <c r="B5662" s="3" t="s">
        <v>17377</v>
      </c>
      <c r="C5662" s="3" t="s">
        <v>17378</v>
      </c>
      <c r="D5662" s="3" t="s">
        <v>24</v>
      </c>
      <c r="E5662" s="8">
        <v>43855.021944444401</v>
      </c>
      <c r="F5662" s="3" t="s">
        <v>462</v>
      </c>
      <c r="G5662" s="3">
        <v>1</v>
      </c>
      <c r="H5662" s="3">
        <v>0</v>
      </c>
      <c r="I5662" s="3">
        <v>2561</v>
      </c>
      <c r="J5662" s="3" t="s">
        <v>26</v>
      </c>
      <c r="K5662" s="3" t="s">
        <v>27</v>
      </c>
      <c r="L5662" s="3" t="s">
        <v>28</v>
      </c>
      <c r="M5662" s="10" t="s">
        <v>3</v>
      </c>
    </row>
    <row r="5663" spans="1:13" x14ac:dyDescent="0.2">
      <c r="A5663" s="3" t="s">
        <v>17379</v>
      </c>
      <c r="B5663" s="3" t="s">
        <v>17380</v>
      </c>
      <c r="C5663" s="3" t="s">
        <v>17381</v>
      </c>
      <c r="D5663" s="3" t="s">
        <v>24</v>
      </c>
      <c r="E5663" s="8">
        <v>43855.022812499999</v>
      </c>
      <c r="F5663" s="3" t="s">
        <v>378</v>
      </c>
      <c r="G5663" s="3">
        <v>1</v>
      </c>
      <c r="H5663" s="3">
        <v>0</v>
      </c>
      <c r="I5663" s="3">
        <v>2562</v>
      </c>
      <c r="J5663" s="3" t="s">
        <v>26</v>
      </c>
      <c r="K5663" s="3" t="s">
        <v>27</v>
      </c>
      <c r="L5663" s="3" t="s">
        <v>28</v>
      </c>
      <c r="M5663" s="10" t="s">
        <v>3</v>
      </c>
    </row>
    <row r="5664" spans="1:13" x14ac:dyDescent="0.2">
      <c r="A5664" s="3" t="s">
        <v>17382</v>
      </c>
      <c r="B5664" s="3" t="s">
        <v>17383</v>
      </c>
      <c r="C5664" s="3" t="s">
        <v>17384</v>
      </c>
      <c r="D5664" s="3" t="s">
        <v>24</v>
      </c>
      <c r="E5664" s="8">
        <v>43855.023761574099</v>
      </c>
      <c r="F5664" s="3" t="s">
        <v>674</v>
      </c>
      <c r="G5664" s="3">
        <v>1</v>
      </c>
      <c r="H5664" s="3">
        <v>0</v>
      </c>
      <c r="I5664" s="3">
        <v>2563</v>
      </c>
      <c r="J5664" s="3" t="s">
        <v>26</v>
      </c>
      <c r="K5664" s="3" t="s">
        <v>27</v>
      </c>
      <c r="L5664" s="3" t="s">
        <v>28</v>
      </c>
      <c r="M5664" s="10" t="s">
        <v>3</v>
      </c>
    </row>
    <row r="5665" spans="1:13" x14ac:dyDescent="0.2">
      <c r="A5665" s="3" t="s">
        <v>17385</v>
      </c>
      <c r="B5665" s="3" t="s">
        <v>17386</v>
      </c>
      <c r="C5665" s="3" t="s">
        <v>17387</v>
      </c>
      <c r="D5665" s="3" t="s">
        <v>24</v>
      </c>
      <c r="E5665" s="8">
        <v>43855.024641203701</v>
      </c>
      <c r="F5665" s="3" t="s">
        <v>16427</v>
      </c>
      <c r="G5665" s="3">
        <v>1</v>
      </c>
      <c r="H5665" s="3">
        <v>0</v>
      </c>
      <c r="I5665" s="3">
        <v>2564</v>
      </c>
      <c r="J5665" s="3" t="s">
        <v>26</v>
      </c>
      <c r="K5665" s="3" t="s">
        <v>27</v>
      </c>
      <c r="L5665" s="3" t="s">
        <v>28</v>
      </c>
      <c r="M5665" s="10" t="s">
        <v>3</v>
      </c>
    </row>
    <row r="5666" spans="1:13" x14ac:dyDescent="0.2">
      <c r="A5666" s="3" t="s">
        <v>17388</v>
      </c>
      <c r="B5666" s="3" t="s">
        <v>17389</v>
      </c>
      <c r="C5666" s="3" t="s">
        <v>17390</v>
      </c>
      <c r="D5666" s="3" t="s">
        <v>24</v>
      </c>
      <c r="E5666" s="8">
        <v>43855.025092592601</v>
      </c>
      <c r="F5666" s="3" t="s">
        <v>602</v>
      </c>
      <c r="G5666" s="3">
        <v>1</v>
      </c>
      <c r="H5666" s="3">
        <v>0</v>
      </c>
      <c r="I5666" s="3">
        <v>2565</v>
      </c>
      <c r="J5666" s="3" t="s">
        <v>26</v>
      </c>
      <c r="K5666" s="3" t="s">
        <v>27</v>
      </c>
      <c r="L5666" s="3" t="s">
        <v>28</v>
      </c>
      <c r="M5666" s="10" t="s">
        <v>3</v>
      </c>
    </row>
    <row r="5667" spans="1:13" x14ac:dyDescent="0.2">
      <c r="A5667" s="3" t="s">
        <v>17391</v>
      </c>
      <c r="B5667" s="3" t="s">
        <v>17392</v>
      </c>
      <c r="C5667" s="3" t="s">
        <v>17393</v>
      </c>
      <c r="D5667" s="3" t="s">
        <v>24</v>
      </c>
      <c r="E5667" s="8">
        <v>43855.026550925897</v>
      </c>
      <c r="F5667" s="3" t="s">
        <v>1390</v>
      </c>
      <c r="G5667" s="3">
        <v>1</v>
      </c>
      <c r="H5667" s="3">
        <v>0</v>
      </c>
      <c r="I5667" s="3">
        <v>2566</v>
      </c>
      <c r="J5667" s="3" t="s">
        <v>26</v>
      </c>
      <c r="K5667" s="3" t="s">
        <v>27</v>
      </c>
      <c r="L5667" s="3" t="s">
        <v>28</v>
      </c>
      <c r="M5667" s="10" t="s">
        <v>3</v>
      </c>
    </row>
    <row r="5668" spans="1:13" x14ac:dyDescent="0.2">
      <c r="A5668" s="3" t="s">
        <v>17394</v>
      </c>
      <c r="B5668" s="3" t="s">
        <v>17395</v>
      </c>
      <c r="C5668" s="3" t="s">
        <v>17396</v>
      </c>
      <c r="D5668" s="3" t="s">
        <v>24</v>
      </c>
      <c r="E5668" s="8">
        <v>43855.026574074102</v>
      </c>
      <c r="F5668" s="3" t="s">
        <v>224</v>
      </c>
      <c r="G5668" s="3">
        <v>1</v>
      </c>
      <c r="H5668" s="3">
        <v>0</v>
      </c>
      <c r="I5668" s="3">
        <v>2567</v>
      </c>
      <c r="J5668" s="3" t="s">
        <v>26</v>
      </c>
      <c r="K5668" s="3" t="s">
        <v>27</v>
      </c>
      <c r="L5668" s="3" t="s">
        <v>28</v>
      </c>
      <c r="M5668" s="10" t="s">
        <v>3</v>
      </c>
    </row>
    <row r="5669" spans="1:13" x14ac:dyDescent="0.2">
      <c r="A5669" s="3" t="s">
        <v>17397</v>
      </c>
      <c r="B5669" s="3" t="s">
        <v>17398</v>
      </c>
      <c r="C5669" s="3" t="s">
        <v>17399</v>
      </c>
      <c r="D5669" s="3" t="s">
        <v>24</v>
      </c>
      <c r="E5669" s="8">
        <v>43855.026747685202</v>
      </c>
      <c r="F5669" s="3" t="s">
        <v>248</v>
      </c>
      <c r="G5669" s="3">
        <v>1</v>
      </c>
      <c r="H5669" s="3">
        <v>0</v>
      </c>
      <c r="I5669" s="3">
        <v>2568</v>
      </c>
      <c r="J5669" s="3" t="s">
        <v>26</v>
      </c>
      <c r="K5669" s="3" t="s">
        <v>27</v>
      </c>
      <c r="L5669" s="3" t="s">
        <v>28</v>
      </c>
      <c r="M5669" s="10" t="s">
        <v>3</v>
      </c>
    </row>
    <row r="5670" spans="1:13" x14ac:dyDescent="0.2">
      <c r="A5670" s="3" t="s">
        <v>17400</v>
      </c>
      <c r="B5670" s="3" t="s">
        <v>17401</v>
      </c>
      <c r="C5670" s="3" t="s">
        <v>17402</v>
      </c>
      <c r="D5670" s="3" t="s">
        <v>24</v>
      </c>
      <c r="E5670" s="8">
        <v>43855.027638888903</v>
      </c>
      <c r="F5670" s="3" t="s">
        <v>88</v>
      </c>
      <c r="G5670" s="3">
        <v>17</v>
      </c>
      <c r="H5670" s="3">
        <v>0</v>
      </c>
      <c r="I5670" s="3">
        <v>2585</v>
      </c>
      <c r="J5670" s="3" t="s">
        <v>26</v>
      </c>
      <c r="K5670" s="3" t="s">
        <v>27</v>
      </c>
      <c r="L5670" s="3" t="s">
        <v>28</v>
      </c>
      <c r="M5670" s="10" t="s">
        <v>3</v>
      </c>
    </row>
    <row r="5671" spans="1:13" x14ac:dyDescent="0.2">
      <c r="A5671" s="3" t="s">
        <v>17403</v>
      </c>
      <c r="B5671" s="3" t="s">
        <v>17404</v>
      </c>
      <c r="C5671" s="3" t="s">
        <v>17405</v>
      </c>
      <c r="D5671" s="3" t="s">
        <v>24</v>
      </c>
      <c r="E5671" s="8">
        <v>43855.029236111099</v>
      </c>
      <c r="F5671" s="3" t="s">
        <v>682</v>
      </c>
      <c r="G5671" s="3">
        <v>1</v>
      </c>
      <c r="H5671" s="3">
        <v>0</v>
      </c>
      <c r="I5671" s="3">
        <v>2586</v>
      </c>
      <c r="J5671" s="3" t="s">
        <v>26</v>
      </c>
      <c r="K5671" s="3" t="s">
        <v>27</v>
      </c>
      <c r="L5671" s="3" t="s">
        <v>28</v>
      </c>
      <c r="M5671" s="10" t="s">
        <v>3</v>
      </c>
    </row>
    <row r="5672" spans="1:13" x14ac:dyDescent="0.2">
      <c r="A5672" s="3" t="s">
        <v>17406</v>
      </c>
      <c r="B5672" s="3" t="s">
        <v>17407</v>
      </c>
      <c r="C5672" s="3" t="s">
        <v>17408</v>
      </c>
      <c r="D5672" s="3" t="s">
        <v>24</v>
      </c>
      <c r="E5672" s="8">
        <v>43855.0327314815</v>
      </c>
      <c r="F5672" s="3" t="s">
        <v>196</v>
      </c>
      <c r="G5672" s="3">
        <v>1</v>
      </c>
      <c r="H5672" s="3">
        <v>0</v>
      </c>
      <c r="I5672" s="3">
        <v>2587</v>
      </c>
      <c r="J5672" s="3" t="s">
        <v>26</v>
      </c>
      <c r="K5672" s="3" t="s">
        <v>27</v>
      </c>
      <c r="L5672" s="3" t="s">
        <v>28</v>
      </c>
      <c r="M5672" s="10" t="s">
        <v>3</v>
      </c>
    </row>
    <row r="5673" spans="1:13" x14ac:dyDescent="0.2">
      <c r="A5673" s="3" t="s">
        <v>17409</v>
      </c>
      <c r="B5673" s="3" t="s">
        <v>17410</v>
      </c>
      <c r="C5673" s="3" t="s">
        <v>17411</v>
      </c>
      <c r="D5673" s="3" t="s">
        <v>24</v>
      </c>
      <c r="E5673" s="8">
        <v>43855.034131944398</v>
      </c>
      <c r="F5673" s="3" t="s">
        <v>332</v>
      </c>
      <c r="G5673" s="3">
        <v>1</v>
      </c>
      <c r="H5673" s="3">
        <v>0</v>
      </c>
      <c r="I5673" s="3">
        <v>2588</v>
      </c>
      <c r="J5673" s="3" t="s">
        <v>26</v>
      </c>
      <c r="K5673" s="3" t="s">
        <v>27</v>
      </c>
      <c r="L5673" s="3" t="s">
        <v>28</v>
      </c>
      <c r="M5673" s="10" t="s">
        <v>3</v>
      </c>
    </row>
    <row r="5674" spans="1:13" x14ac:dyDescent="0.2">
      <c r="A5674" s="3" t="s">
        <v>17412</v>
      </c>
      <c r="B5674" s="3" t="s">
        <v>17413</v>
      </c>
      <c r="C5674" s="3" t="s">
        <v>17414</v>
      </c>
      <c r="D5674" s="3" t="s">
        <v>24</v>
      </c>
      <c r="E5674" s="8">
        <v>43855.034340277802</v>
      </c>
      <c r="F5674" s="3" t="s">
        <v>899</v>
      </c>
      <c r="G5674" s="3">
        <v>1</v>
      </c>
      <c r="H5674" s="3">
        <v>0</v>
      </c>
      <c r="I5674" s="3">
        <v>2589</v>
      </c>
      <c r="J5674" s="3" t="s">
        <v>26</v>
      </c>
      <c r="K5674" s="3" t="s">
        <v>27</v>
      </c>
      <c r="L5674" s="3" t="s">
        <v>28</v>
      </c>
      <c r="M5674" s="10" t="s">
        <v>3</v>
      </c>
    </row>
    <row r="5675" spans="1:13" x14ac:dyDescent="0.2">
      <c r="A5675" s="3" t="s">
        <v>17415</v>
      </c>
      <c r="B5675" s="3" t="s">
        <v>17416</v>
      </c>
      <c r="C5675" s="3" t="s">
        <v>17417</v>
      </c>
      <c r="D5675" s="3" t="s">
        <v>24</v>
      </c>
      <c r="E5675" s="8">
        <v>43855.034861111097</v>
      </c>
      <c r="F5675" s="3" t="s">
        <v>13849</v>
      </c>
      <c r="G5675" s="3">
        <v>1</v>
      </c>
      <c r="H5675" s="3">
        <v>0</v>
      </c>
      <c r="I5675" s="3">
        <v>2590</v>
      </c>
      <c r="J5675" s="3" t="s">
        <v>26</v>
      </c>
      <c r="K5675" s="3" t="s">
        <v>27</v>
      </c>
      <c r="L5675" s="3" t="s">
        <v>28</v>
      </c>
      <c r="M5675" s="10" t="s">
        <v>3</v>
      </c>
    </row>
    <row r="5676" spans="1:13" x14ac:dyDescent="0.2">
      <c r="A5676" s="3" t="s">
        <v>17418</v>
      </c>
      <c r="B5676" s="3" t="s">
        <v>17419</v>
      </c>
      <c r="C5676" s="3" t="s">
        <v>17420</v>
      </c>
      <c r="D5676" s="3" t="s">
        <v>24</v>
      </c>
      <c r="E5676" s="8">
        <v>43855.035127314797</v>
      </c>
      <c r="F5676" s="3" t="s">
        <v>212</v>
      </c>
      <c r="G5676" s="3">
        <v>1</v>
      </c>
      <c r="H5676" s="3">
        <v>0</v>
      </c>
      <c r="I5676" s="3">
        <v>2591</v>
      </c>
      <c r="J5676" s="3" t="s">
        <v>26</v>
      </c>
      <c r="K5676" s="3" t="s">
        <v>27</v>
      </c>
      <c r="L5676" s="3" t="s">
        <v>28</v>
      </c>
      <c r="M5676" s="10" t="s">
        <v>3</v>
      </c>
    </row>
    <row r="5677" spans="1:13" x14ac:dyDescent="0.2">
      <c r="A5677" s="3" t="s">
        <v>17421</v>
      </c>
      <c r="B5677" s="3" t="s">
        <v>17422</v>
      </c>
      <c r="C5677" s="3" t="s">
        <v>17423</v>
      </c>
      <c r="D5677" s="3" t="s">
        <v>24</v>
      </c>
      <c r="E5677" s="8">
        <v>43855.035636574103</v>
      </c>
      <c r="F5677" s="3" t="s">
        <v>280</v>
      </c>
      <c r="G5677" s="3">
        <v>1</v>
      </c>
      <c r="H5677" s="3">
        <v>0</v>
      </c>
      <c r="I5677" s="3">
        <v>2592</v>
      </c>
      <c r="J5677" s="3" t="s">
        <v>26</v>
      </c>
      <c r="K5677" s="3" t="s">
        <v>27</v>
      </c>
      <c r="L5677" s="3" t="s">
        <v>28</v>
      </c>
      <c r="M5677" s="10" t="s">
        <v>3</v>
      </c>
    </row>
    <row r="5678" spans="1:13" x14ac:dyDescent="0.2">
      <c r="A5678" s="3" t="s">
        <v>17424</v>
      </c>
      <c r="B5678" s="3" t="s">
        <v>17425</v>
      </c>
      <c r="C5678" s="3" t="s">
        <v>17426</v>
      </c>
      <c r="D5678" s="3" t="s">
        <v>24</v>
      </c>
      <c r="E5678" s="8">
        <v>43855.035682870403</v>
      </c>
      <c r="F5678" s="3" t="s">
        <v>256</v>
      </c>
      <c r="G5678" s="3">
        <v>1</v>
      </c>
      <c r="H5678" s="3">
        <v>0</v>
      </c>
      <c r="I5678" s="3">
        <v>2593</v>
      </c>
      <c r="J5678" s="3" t="s">
        <v>26</v>
      </c>
      <c r="K5678" s="3" t="s">
        <v>27</v>
      </c>
      <c r="L5678" s="3" t="s">
        <v>28</v>
      </c>
      <c r="M5678" s="10" t="s">
        <v>3</v>
      </c>
    </row>
    <row r="5679" spans="1:13" x14ac:dyDescent="0.2">
      <c r="A5679" s="3" t="s">
        <v>17427</v>
      </c>
      <c r="B5679" s="3" t="s">
        <v>17428</v>
      </c>
      <c r="C5679" s="3" t="s">
        <v>17429</v>
      </c>
      <c r="D5679" s="3" t="s">
        <v>24</v>
      </c>
      <c r="E5679" s="8">
        <v>43855.035798611098</v>
      </c>
      <c r="F5679" s="3" t="s">
        <v>280</v>
      </c>
      <c r="G5679" s="3">
        <v>1</v>
      </c>
      <c r="H5679" s="3">
        <v>0</v>
      </c>
      <c r="I5679" s="3">
        <v>2594</v>
      </c>
      <c r="J5679" s="3" t="s">
        <v>26</v>
      </c>
      <c r="K5679" s="3" t="s">
        <v>27</v>
      </c>
      <c r="L5679" s="3" t="s">
        <v>28</v>
      </c>
      <c r="M5679" s="10" t="s">
        <v>3</v>
      </c>
    </row>
    <row r="5680" spans="1:13" x14ac:dyDescent="0.2">
      <c r="A5680" s="3" t="s">
        <v>17430</v>
      </c>
      <c r="B5680" s="3" t="s">
        <v>17431</v>
      </c>
      <c r="C5680" s="3" t="s">
        <v>17432</v>
      </c>
      <c r="D5680" s="3" t="s">
        <v>24</v>
      </c>
      <c r="E5680" s="8">
        <v>43855.035937499997</v>
      </c>
      <c r="F5680" s="3" t="s">
        <v>772</v>
      </c>
      <c r="G5680" s="3">
        <v>1</v>
      </c>
      <c r="H5680" s="3">
        <v>0</v>
      </c>
      <c r="I5680" s="3">
        <v>2595</v>
      </c>
      <c r="J5680" s="3" t="s">
        <v>26</v>
      </c>
      <c r="K5680" s="3" t="s">
        <v>27</v>
      </c>
      <c r="L5680" s="3" t="s">
        <v>28</v>
      </c>
      <c r="M5680" s="10" t="s">
        <v>3</v>
      </c>
    </row>
    <row r="5681" spans="1:13" x14ac:dyDescent="0.2">
      <c r="A5681" s="3" t="s">
        <v>17433</v>
      </c>
      <c r="B5681" s="3" t="s">
        <v>17434</v>
      </c>
      <c r="C5681" s="3" t="s">
        <v>17435</v>
      </c>
      <c r="D5681" s="3" t="s">
        <v>24</v>
      </c>
      <c r="E5681" s="8">
        <v>43855.036041666703</v>
      </c>
      <c r="F5681" s="3" t="s">
        <v>13849</v>
      </c>
      <c r="G5681" s="3">
        <v>1</v>
      </c>
      <c r="H5681" s="3">
        <v>0</v>
      </c>
      <c r="I5681" s="3">
        <v>2596</v>
      </c>
      <c r="J5681" s="3" t="s">
        <v>26</v>
      </c>
      <c r="K5681" s="3" t="s">
        <v>27</v>
      </c>
      <c r="L5681" s="3" t="s">
        <v>28</v>
      </c>
      <c r="M5681" s="10" t="s">
        <v>3</v>
      </c>
    </row>
    <row r="5682" spans="1:13" x14ac:dyDescent="0.2">
      <c r="A5682" s="3" t="s">
        <v>17436</v>
      </c>
      <c r="B5682" s="3" t="s">
        <v>17437</v>
      </c>
      <c r="C5682" s="3" t="s">
        <v>17438</v>
      </c>
      <c r="D5682" s="3" t="s">
        <v>24</v>
      </c>
      <c r="E5682" s="8">
        <v>43855.041701388902</v>
      </c>
      <c r="F5682" s="3" t="s">
        <v>394</v>
      </c>
      <c r="G5682" s="3">
        <v>1</v>
      </c>
      <c r="H5682" s="3">
        <v>0</v>
      </c>
      <c r="I5682" s="3">
        <v>2597</v>
      </c>
      <c r="J5682" s="3" t="s">
        <v>26</v>
      </c>
      <c r="K5682" s="3" t="s">
        <v>27</v>
      </c>
      <c r="L5682" s="3" t="s">
        <v>28</v>
      </c>
      <c r="M5682" s="10" t="s">
        <v>3</v>
      </c>
    </row>
    <row r="5683" spans="1:13" x14ac:dyDescent="0.2">
      <c r="A5683" s="3" t="s">
        <v>17439</v>
      </c>
      <c r="B5683" s="3" t="s">
        <v>17440</v>
      </c>
      <c r="C5683" s="3" t="s">
        <v>17441</v>
      </c>
      <c r="D5683" s="3" t="s">
        <v>24</v>
      </c>
      <c r="E5683" s="8">
        <v>43855.043773148202</v>
      </c>
      <c r="F5683" s="3" t="s">
        <v>540</v>
      </c>
      <c r="G5683" s="3">
        <v>1</v>
      </c>
      <c r="H5683" s="3">
        <v>0</v>
      </c>
      <c r="I5683" s="3">
        <v>2598</v>
      </c>
      <c r="J5683" s="3" t="s">
        <v>26</v>
      </c>
      <c r="K5683" s="3" t="s">
        <v>27</v>
      </c>
      <c r="L5683" s="3" t="s">
        <v>28</v>
      </c>
      <c r="M5683" s="10" t="s">
        <v>3</v>
      </c>
    </row>
    <row r="5684" spans="1:13" x14ac:dyDescent="0.2">
      <c r="A5684" s="3" t="s">
        <v>17442</v>
      </c>
      <c r="B5684" s="3" t="s">
        <v>17443</v>
      </c>
      <c r="C5684" s="3" t="s">
        <v>17444</v>
      </c>
      <c r="D5684" s="3" t="s">
        <v>24</v>
      </c>
      <c r="E5684" s="8">
        <v>43855.046180555597</v>
      </c>
      <c r="F5684" s="3" t="s">
        <v>244</v>
      </c>
      <c r="G5684" s="3">
        <v>1</v>
      </c>
      <c r="H5684" s="3">
        <v>0</v>
      </c>
      <c r="I5684" s="3">
        <v>2599</v>
      </c>
      <c r="J5684" s="3" t="s">
        <v>26</v>
      </c>
      <c r="K5684" s="3" t="s">
        <v>27</v>
      </c>
      <c r="L5684" s="3" t="s">
        <v>28</v>
      </c>
      <c r="M5684" s="10" t="s">
        <v>3</v>
      </c>
    </row>
    <row r="5685" spans="1:13" x14ac:dyDescent="0.2">
      <c r="A5685" s="3" t="s">
        <v>17445</v>
      </c>
      <c r="B5685" s="3" t="s">
        <v>17446</v>
      </c>
      <c r="C5685" s="3" t="s">
        <v>17447</v>
      </c>
      <c r="D5685" s="3" t="s">
        <v>24</v>
      </c>
      <c r="E5685" s="8">
        <v>43855.048576388901</v>
      </c>
      <c r="F5685" s="3" t="s">
        <v>591</v>
      </c>
      <c r="G5685" s="3">
        <v>1</v>
      </c>
      <c r="H5685" s="3">
        <v>0</v>
      </c>
      <c r="I5685" s="3">
        <v>2600</v>
      </c>
      <c r="J5685" s="3" t="s">
        <v>26</v>
      </c>
      <c r="K5685" s="3" t="s">
        <v>27</v>
      </c>
      <c r="L5685" s="3" t="s">
        <v>28</v>
      </c>
      <c r="M5685" s="10" t="s">
        <v>3</v>
      </c>
    </row>
    <row r="5686" spans="1:13" x14ac:dyDescent="0.2">
      <c r="A5686" s="3" t="s">
        <v>17448</v>
      </c>
      <c r="B5686" s="3" t="s">
        <v>17449</v>
      </c>
      <c r="C5686" s="3" t="s">
        <v>17450</v>
      </c>
      <c r="D5686" s="3" t="s">
        <v>24</v>
      </c>
      <c r="E5686" s="8">
        <v>43855.053275462997</v>
      </c>
      <c r="F5686" s="3" t="s">
        <v>637</v>
      </c>
      <c r="G5686" s="3">
        <v>1</v>
      </c>
      <c r="H5686" s="3">
        <v>0</v>
      </c>
      <c r="I5686" s="3">
        <v>2601</v>
      </c>
      <c r="J5686" s="3" t="s">
        <v>26</v>
      </c>
      <c r="K5686" s="3" t="s">
        <v>27</v>
      </c>
      <c r="L5686" s="3" t="s">
        <v>28</v>
      </c>
      <c r="M5686" s="10" t="s">
        <v>3</v>
      </c>
    </row>
    <row r="5687" spans="1:13" x14ac:dyDescent="0.2">
      <c r="A5687" s="3" t="s">
        <v>17451</v>
      </c>
      <c r="B5687" s="3" t="s">
        <v>17452</v>
      </c>
      <c r="C5687" s="3" t="s">
        <v>17453</v>
      </c>
      <c r="D5687" s="3" t="s">
        <v>24</v>
      </c>
      <c r="E5687" s="8">
        <v>43855.0563541667</v>
      </c>
      <c r="F5687" s="3" t="s">
        <v>969</v>
      </c>
      <c r="G5687" s="3">
        <v>10</v>
      </c>
      <c r="H5687" s="3">
        <v>0</v>
      </c>
      <c r="I5687" s="3">
        <v>2611</v>
      </c>
      <c r="J5687" s="3" t="s">
        <v>26</v>
      </c>
      <c r="K5687" s="3" t="s">
        <v>27</v>
      </c>
      <c r="L5687" s="3" t="s">
        <v>28</v>
      </c>
      <c r="M5687" s="10" t="s">
        <v>3</v>
      </c>
    </row>
    <row r="5688" spans="1:13" x14ac:dyDescent="0.2">
      <c r="A5688" s="3" t="s">
        <v>17454</v>
      </c>
      <c r="B5688" s="3" t="s">
        <v>17455</v>
      </c>
      <c r="C5688" s="3" t="s">
        <v>17456</v>
      </c>
      <c r="D5688" s="3" t="s">
        <v>24</v>
      </c>
      <c r="E5688" s="8">
        <v>43855.056388888901</v>
      </c>
      <c r="F5688" s="3" t="s">
        <v>798</v>
      </c>
      <c r="G5688" s="3">
        <v>1</v>
      </c>
      <c r="H5688" s="3">
        <v>0</v>
      </c>
      <c r="I5688" s="3">
        <v>2612</v>
      </c>
      <c r="J5688" s="3" t="s">
        <v>26</v>
      </c>
      <c r="K5688" s="3" t="s">
        <v>27</v>
      </c>
      <c r="L5688" s="3" t="s">
        <v>28</v>
      </c>
      <c r="M5688" s="10" t="s">
        <v>3</v>
      </c>
    </row>
    <row r="5689" spans="1:13" x14ac:dyDescent="0.2">
      <c r="A5689" s="3" t="s">
        <v>17457</v>
      </c>
      <c r="B5689" s="3" t="s">
        <v>17458</v>
      </c>
      <c r="C5689" s="3" t="s">
        <v>17459</v>
      </c>
      <c r="D5689" s="3" t="s">
        <v>24</v>
      </c>
      <c r="E5689" s="8">
        <v>43855.059351851902</v>
      </c>
      <c r="F5689" s="3" t="s">
        <v>386</v>
      </c>
      <c r="G5689" s="3">
        <v>1</v>
      </c>
      <c r="H5689" s="3">
        <v>0</v>
      </c>
      <c r="I5689" s="3">
        <v>2613</v>
      </c>
      <c r="J5689" s="3" t="s">
        <v>26</v>
      </c>
      <c r="K5689" s="3" t="s">
        <v>27</v>
      </c>
      <c r="L5689" s="3" t="s">
        <v>28</v>
      </c>
      <c r="M5689" s="10" t="s">
        <v>3</v>
      </c>
    </row>
    <row r="5690" spans="1:13" x14ac:dyDescent="0.2">
      <c r="A5690" s="3" t="s">
        <v>17460</v>
      </c>
      <c r="B5690" s="3" t="s">
        <v>17461</v>
      </c>
      <c r="C5690" s="3" t="s">
        <v>17462</v>
      </c>
      <c r="D5690" s="3" t="s">
        <v>24</v>
      </c>
      <c r="E5690" s="8">
        <v>43855.0622337963</v>
      </c>
      <c r="F5690" s="3" t="s">
        <v>9199</v>
      </c>
      <c r="G5690" s="3">
        <v>1</v>
      </c>
      <c r="H5690" s="3">
        <v>0</v>
      </c>
      <c r="I5690" s="3">
        <v>2614</v>
      </c>
      <c r="J5690" s="3" t="s">
        <v>26</v>
      </c>
      <c r="K5690" s="3" t="s">
        <v>27</v>
      </c>
      <c r="L5690" s="3" t="s">
        <v>28</v>
      </c>
      <c r="M5690" s="10" t="s">
        <v>3</v>
      </c>
    </row>
    <row r="5691" spans="1:13" x14ac:dyDescent="0.2">
      <c r="A5691" s="3" t="s">
        <v>17463</v>
      </c>
      <c r="B5691" s="3" t="s">
        <v>17464</v>
      </c>
      <c r="C5691" s="3" t="s">
        <v>17465</v>
      </c>
      <c r="D5691" s="3" t="s">
        <v>24</v>
      </c>
      <c r="E5691" s="8">
        <v>43855.071597222202</v>
      </c>
      <c r="F5691" s="3" t="s">
        <v>434</v>
      </c>
      <c r="G5691" s="3">
        <v>1</v>
      </c>
      <c r="H5691" s="3">
        <v>0</v>
      </c>
      <c r="I5691" s="3">
        <v>2615</v>
      </c>
      <c r="J5691" s="3" t="s">
        <v>26</v>
      </c>
      <c r="K5691" s="3" t="s">
        <v>27</v>
      </c>
      <c r="L5691" s="3" t="s">
        <v>28</v>
      </c>
      <c r="M5691" s="10" t="s">
        <v>3</v>
      </c>
    </row>
    <row r="5692" spans="1:13" x14ac:dyDescent="0.2">
      <c r="A5692" s="3" t="s">
        <v>17466</v>
      </c>
      <c r="B5692" s="3" t="s">
        <v>17467</v>
      </c>
      <c r="C5692" s="3" t="s">
        <v>17468</v>
      </c>
      <c r="D5692" s="3" t="s">
        <v>24</v>
      </c>
      <c r="E5692" s="8">
        <v>43855.072962963</v>
      </c>
      <c r="F5692" s="3" t="s">
        <v>8128</v>
      </c>
      <c r="G5692" s="3">
        <v>1</v>
      </c>
      <c r="H5692" s="3">
        <v>0</v>
      </c>
      <c r="I5692" s="3">
        <v>2616</v>
      </c>
      <c r="J5692" s="3" t="s">
        <v>26</v>
      </c>
      <c r="K5692" s="3" t="s">
        <v>27</v>
      </c>
      <c r="L5692" s="3" t="s">
        <v>28</v>
      </c>
      <c r="M5692" s="10" t="s">
        <v>3</v>
      </c>
    </row>
    <row r="5693" spans="1:13" x14ac:dyDescent="0.2">
      <c r="A5693" s="3" t="s">
        <v>17469</v>
      </c>
      <c r="B5693" s="3" t="s">
        <v>17470</v>
      </c>
      <c r="C5693" s="3" t="s">
        <v>17471</v>
      </c>
      <c r="D5693" s="3" t="s">
        <v>24</v>
      </c>
      <c r="E5693" s="8">
        <v>43855.074907407397</v>
      </c>
      <c r="F5693" s="3" t="s">
        <v>220</v>
      </c>
      <c r="G5693" s="3">
        <v>1</v>
      </c>
      <c r="H5693" s="3">
        <v>0</v>
      </c>
      <c r="I5693" s="3">
        <v>2617</v>
      </c>
      <c r="J5693" s="3" t="s">
        <v>26</v>
      </c>
      <c r="K5693" s="3" t="s">
        <v>27</v>
      </c>
      <c r="L5693" s="3" t="s">
        <v>28</v>
      </c>
      <c r="M5693" s="10" t="s">
        <v>3</v>
      </c>
    </row>
    <row r="5694" spans="1:13" x14ac:dyDescent="0.2">
      <c r="A5694" s="3" t="s">
        <v>17472</v>
      </c>
      <c r="B5694" s="3" t="s">
        <v>17473</v>
      </c>
      <c r="C5694" s="3" t="s">
        <v>17474</v>
      </c>
      <c r="D5694" s="3" t="s">
        <v>24</v>
      </c>
      <c r="E5694" s="8">
        <v>43855.075567129599</v>
      </c>
      <c r="F5694" s="3" t="s">
        <v>100</v>
      </c>
      <c r="G5694" s="3">
        <v>1</v>
      </c>
      <c r="H5694" s="3">
        <v>0</v>
      </c>
      <c r="I5694" s="3">
        <v>2618</v>
      </c>
      <c r="J5694" s="3" t="s">
        <v>26</v>
      </c>
      <c r="K5694" s="3" t="s">
        <v>27</v>
      </c>
      <c r="L5694" s="3" t="s">
        <v>28</v>
      </c>
      <c r="M5694" s="10" t="s">
        <v>3</v>
      </c>
    </row>
    <row r="5695" spans="1:13" x14ac:dyDescent="0.2">
      <c r="A5695" s="3" t="s">
        <v>17475</v>
      </c>
      <c r="B5695" s="3" t="s">
        <v>17476</v>
      </c>
      <c r="C5695" s="3" t="s">
        <v>17477</v>
      </c>
      <c r="D5695" s="3" t="s">
        <v>24</v>
      </c>
      <c r="E5695" s="8">
        <v>43855.077777777798</v>
      </c>
      <c r="F5695" s="3" t="s">
        <v>5033</v>
      </c>
      <c r="G5695" s="3">
        <v>1</v>
      </c>
      <c r="H5695" s="3">
        <v>0</v>
      </c>
      <c r="I5695" s="3">
        <v>2619</v>
      </c>
      <c r="J5695" s="3" t="s">
        <v>26</v>
      </c>
      <c r="K5695" s="3" t="s">
        <v>27</v>
      </c>
      <c r="L5695" s="3" t="s">
        <v>28</v>
      </c>
      <c r="M5695" s="10" t="s">
        <v>3</v>
      </c>
    </row>
    <row r="5696" spans="1:13" x14ac:dyDescent="0.2">
      <c r="A5696" s="3" t="s">
        <v>17478</v>
      </c>
      <c r="B5696" s="3" t="s">
        <v>17479</v>
      </c>
      <c r="C5696" s="3" t="s">
        <v>17480</v>
      </c>
      <c r="D5696" s="3" t="s">
        <v>24</v>
      </c>
      <c r="E5696" s="8">
        <v>43855.083356481497</v>
      </c>
      <c r="F5696" s="3" t="s">
        <v>721</v>
      </c>
      <c r="G5696" s="3">
        <v>1</v>
      </c>
      <c r="H5696" s="3">
        <v>0</v>
      </c>
      <c r="I5696" s="3">
        <v>2620</v>
      </c>
      <c r="J5696" s="3" t="s">
        <v>26</v>
      </c>
      <c r="K5696" s="3" t="s">
        <v>27</v>
      </c>
      <c r="L5696" s="3" t="s">
        <v>28</v>
      </c>
      <c r="M5696" s="10" t="s">
        <v>3</v>
      </c>
    </row>
    <row r="5697" spans="1:13" x14ac:dyDescent="0.2">
      <c r="A5697" s="3" t="s">
        <v>17481</v>
      </c>
      <c r="B5697" s="3" t="s">
        <v>17482</v>
      </c>
      <c r="C5697" s="3" t="s">
        <v>17483</v>
      </c>
      <c r="D5697" s="3" t="s">
        <v>24</v>
      </c>
      <c r="E5697" s="8">
        <v>43855.086145833302</v>
      </c>
      <c r="F5697" s="3" t="s">
        <v>1588</v>
      </c>
      <c r="G5697" s="3">
        <v>1</v>
      </c>
      <c r="H5697" s="3">
        <v>0</v>
      </c>
      <c r="I5697" s="3">
        <v>2621</v>
      </c>
      <c r="J5697" s="3" t="s">
        <v>26</v>
      </c>
      <c r="K5697" s="3" t="s">
        <v>27</v>
      </c>
      <c r="L5697" s="3" t="s">
        <v>28</v>
      </c>
      <c r="M5697" s="10" t="s">
        <v>3</v>
      </c>
    </row>
    <row r="5698" spans="1:13" x14ac:dyDescent="0.2">
      <c r="A5698" s="3" t="s">
        <v>17484</v>
      </c>
      <c r="B5698" s="3" t="s">
        <v>17485</v>
      </c>
      <c r="C5698" s="3" t="s">
        <v>17486</v>
      </c>
      <c r="D5698" s="3" t="s">
        <v>24</v>
      </c>
      <c r="E5698" s="8">
        <v>43855.0870138889</v>
      </c>
      <c r="F5698" s="3" t="s">
        <v>1588</v>
      </c>
      <c r="G5698" s="3">
        <v>1</v>
      </c>
      <c r="H5698" s="3">
        <v>0</v>
      </c>
      <c r="I5698" s="3">
        <v>2622</v>
      </c>
      <c r="J5698" s="3" t="s">
        <v>26</v>
      </c>
      <c r="K5698" s="3" t="s">
        <v>27</v>
      </c>
      <c r="L5698" s="3" t="s">
        <v>28</v>
      </c>
      <c r="M5698" s="10" t="s">
        <v>3</v>
      </c>
    </row>
    <row r="5699" spans="1:13" x14ac:dyDescent="0.2">
      <c r="A5699" s="3" t="s">
        <v>17487</v>
      </c>
      <c r="B5699" s="3" t="s">
        <v>17488</v>
      </c>
      <c r="C5699" s="3" t="s">
        <v>17489</v>
      </c>
      <c r="D5699" s="3" t="s">
        <v>24</v>
      </c>
      <c r="E5699" s="8">
        <v>43855.109201388899</v>
      </c>
      <c r="F5699" s="3" t="s">
        <v>458</v>
      </c>
      <c r="G5699" s="3">
        <v>1</v>
      </c>
      <c r="H5699" s="3">
        <v>0</v>
      </c>
      <c r="I5699" s="3">
        <v>2623</v>
      </c>
      <c r="J5699" s="3" t="s">
        <v>26</v>
      </c>
      <c r="K5699" s="3" t="s">
        <v>27</v>
      </c>
      <c r="L5699" s="3" t="s">
        <v>28</v>
      </c>
      <c r="M5699" s="10" t="s">
        <v>3</v>
      </c>
    </row>
    <row r="5700" spans="1:13" x14ac:dyDescent="0.2">
      <c r="A5700" s="3" t="s">
        <v>17490</v>
      </c>
      <c r="B5700" s="3" t="s">
        <v>17491</v>
      </c>
      <c r="C5700" s="3" t="s">
        <v>17492</v>
      </c>
      <c r="D5700" s="3" t="s">
        <v>24</v>
      </c>
      <c r="E5700" s="8">
        <v>43855.136851851901</v>
      </c>
      <c r="F5700" s="3" t="s">
        <v>787</v>
      </c>
      <c r="G5700" s="3">
        <v>1</v>
      </c>
      <c r="H5700" s="3">
        <v>0</v>
      </c>
      <c r="I5700" s="3">
        <v>2624</v>
      </c>
      <c r="J5700" s="3" t="s">
        <v>26</v>
      </c>
      <c r="K5700" s="3" t="s">
        <v>27</v>
      </c>
      <c r="L5700" s="3" t="s">
        <v>28</v>
      </c>
      <c r="M5700" s="10" t="s">
        <v>3</v>
      </c>
    </row>
    <row r="5701" spans="1:13" x14ac:dyDescent="0.2">
      <c r="A5701" s="3" t="s">
        <v>17493</v>
      </c>
      <c r="B5701" s="3" t="s">
        <v>17494</v>
      </c>
      <c r="C5701" s="3" t="s">
        <v>17495</v>
      </c>
      <c r="D5701" s="3" t="s">
        <v>24</v>
      </c>
      <c r="E5701" s="8">
        <v>43855.140381944402</v>
      </c>
      <c r="F5701" s="3" t="s">
        <v>509</v>
      </c>
      <c r="G5701" s="3">
        <v>1</v>
      </c>
      <c r="H5701" s="3">
        <v>0</v>
      </c>
      <c r="I5701" s="3">
        <v>2625</v>
      </c>
      <c r="J5701" s="3" t="s">
        <v>26</v>
      </c>
      <c r="K5701" s="3" t="s">
        <v>27</v>
      </c>
      <c r="L5701" s="3" t="s">
        <v>28</v>
      </c>
      <c r="M5701" s="10" t="s">
        <v>3</v>
      </c>
    </row>
    <row r="5702" spans="1:13" x14ac:dyDescent="0.2">
      <c r="A5702" s="3" t="s">
        <v>17496</v>
      </c>
      <c r="B5702" s="3" t="s">
        <v>17497</v>
      </c>
      <c r="C5702" s="3" t="s">
        <v>17498</v>
      </c>
      <c r="D5702" s="3" t="s">
        <v>24</v>
      </c>
      <c r="E5702" s="8">
        <v>43855.177557870396</v>
      </c>
      <c r="F5702" s="3" t="s">
        <v>347</v>
      </c>
      <c r="G5702" s="3">
        <v>1</v>
      </c>
      <c r="H5702" s="3">
        <v>0</v>
      </c>
      <c r="I5702" s="3">
        <v>2626</v>
      </c>
      <c r="J5702" s="3" t="s">
        <v>26</v>
      </c>
      <c r="K5702" s="3" t="s">
        <v>27</v>
      </c>
      <c r="L5702" s="3" t="s">
        <v>28</v>
      </c>
      <c r="M5702" s="10" t="s">
        <v>3</v>
      </c>
    </row>
    <row r="5703" spans="1:13" x14ac:dyDescent="0.2">
      <c r="A5703" s="3" t="s">
        <v>17499</v>
      </c>
      <c r="B5703" s="3" t="s">
        <v>17500</v>
      </c>
      <c r="C5703" s="3" t="s">
        <v>17501</v>
      </c>
      <c r="D5703" s="3" t="s">
        <v>24</v>
      </c>
      <c r="E5703" s="8">
        <v>43855.2105787037</v>
      </c>
      <c r="F5703" s="3" t="s">
        <v>398</v>
      </c>
      <c r="G5703" s="3">
        <v>1</v>
      </c>
      <c r="H5703" s="3">
        <v>0</v>
      </c>
      <c r="I5703" s="3">
        <v>2627</v>
      </c>
      <c r="J5703" s="3" t="s">
        <v>26</v>
      </c>
      <c r="K5703" s="3" t="s">
        <v>27</v>
      </c>
      <c r="L5703" s="3" t="s">
        <v>28</v>
      </c>
      <c r="M5703" s="10" t="s">
        <v>3</v>
      </c>
    </row>
    <row r="5704" spans="1:13" x14ac:dyDescent="0.2">
      <c r="A5704" s="3" t="s">
        <v>17502</v>
      </c>
      <c r="B5704" s="3" t="s">
        <v>17503</v>
      </c>
      <c r="C5704" s="3" t="s">
        <v>17504</v>
      </c>
      <c r="D5704" s="3" t="s">
        <v>24</v>
      </c>
      <c r="E5704" s="8">
        <v>43855.222673611097</v>
      </c>
      <c r="F5704" s="3" t="s">
        <v>56</v>
      </c>
      <c r="G5704" s="3">
        <v>1</v>
      </c>
      <c r="H5704" s="3">
        <v>0</v>
      </c>
      <c r="I5704" s="3">
        <v>2628</v>
      </c>
      <c r="J5704" s="3" t="s">
        <v>26</v>
      </c>
      <c r="K5704" s="3" t="s">
        <v>27</v>
      </c>
      <c r="L5704" s="3" t="s">
        <v>28</v>
      </c>
      <c r="M5704" s="10" t="s">
        <v>3</v>
      </c>
    </row>
    <row r="5705" spans="1:13" x14ac:dyDescent="0.2">
      <c r="A5705" s="3" t="s">
        <v>17505</v>
      </c>
      <c r="B5705" s="3" t="s">
        <v>17506</v>
      </c>
      <c r="C5705" s="3" t="s">
        <v>17507</v>
      </c>
      <c r="D5705" s="3" t="s">
        <v>24</v>
      </c>
      <c r="E5705" s="8">
        <v>43855.226840277799</v>
      </c>
      <c r="F5705" s="3" t="s">
        <v>363</v>
      </c>
      <c r="G5705" s="3">
        <v>1</v>
      </c>
      <c r="H5705" s="3">
        <v>0</v>
      </c>
      <c r="I5705" s="3">
        <v>2629</v>
      </c>
      <c r="J5705" s="3" t="s">
        <v>26</v>
      </c>
      <c r="K5705" s="3" t="s">
        <v>27</v>
      </c>
      <c r="L5705" s="3" t="s">
        <v>28</v>
      </c>
      <c r="M5705" s="10" t="s">
        <v>3</v>
      </c>
    </row>
    <row r="5706" spans="1:13" x14ac:dyDescent="0.2">
      <c r="A5706" s="3" t="s">
        <v>17508</v>
      </c>
      <c r="B5706" s="3" t="s">
        <v>17509</v>
      </c>
      <c r="C5706" s="3" t="s">
        <v>17510</v>
      </c>
      <c r="D5706" s="3" t="s">
        <v>24</v>
      </c>
      <c r="E5706" s="8">
        <v>43855.228483796302</v>
      </c>
      <c r="F5706" s="3" t="s">
        <v>552</v>
      </c>
      <c r="G5706" s="3">
        <v>1</v>
      </c>
      <c r="H5706" s="3">
        <v>0</v>
      </c>
      <c r="I5706" s="3">
        <v>2630</v>
      </c>
      <c r="J5706" s="3" t="s">
        <v>26</v>
      </c>
      <c r="K5706" s="3" t="s">
        <v>27</v>
      </c>
      <c r="L5706" s="3" t="s">
        <v>28</v>
      </c>
      <c r="M5706" s="10" t="s">
        <v>3</v>
      </c>
    </row>
    <row r="5707" spans="1:13" x14ac:dyDescent="0.2">
      <c r="A5707" s="3" t="s">
        <v>17511</v>
      </c>
      <c r="B5707" s="3" t="s">
        <v>17512</v>
      </c>
      <c r="C5707" s="3" t="s">
        <v>17513</v>
      </c>
      <c r="D5707" s="3" t="s">
        <v>24</v>
      </c>
      <c r="E5707" s="8">
        <v>43855.2356828704</v>
      </c>
      <c r="F5707" s="3" t="s">
        <v>568</v>
      </c>
      <c r="G5707" s="3">
        <v>1</v>
      </c>
      <c r="H5707" s="3">
        <v>0</v>
      </c>
      <c r="I5707" s="3">
        <v>2631</v>
      </c>
      <c r="J5707" s="3" t="s">
        <v>26</v>
      </c>
      <c r="K5707" s="3" t="s">
        <v>27</v>
      </c>
      <c r="L5707" s="3" t="s">
        <v>28</v>
      </c>
      <c r="M5707" s="10" t="s">
        <v>3</v>
      </c>
    </row>
    <row r="5708" spans="1:13" x14ac:dyDescent="0.2">
      <c r="A5708" s="3" t="s">
        <v>17514</v>
      </c>
      <c r="B5708" s="3" t="s">
        <v>17515</v>
      </c>
      <c r="C5708" s="3" t="s">
        <v>17516</v>
      </c>
      <c r="D5708" s="3" t="s">
        <v>24</v>
      </c>
      <c r="E5708" s="8">
        <v>43855.243067129602</v>
      </c>
      <c r="F5708" s="3" t="s">
        <v>478</v>
      </c>
      <c r="G5708" s="3">
        <v>1</v>
      </c>
      <c r="H5708" s="3">
        <v>0</v>
      </c>
      <c r="I5708" s="3">
        <v>2632</v>
      </c>
      <c r="J5708" s="3" t="s">
        <v>26</v>
      </c>
      <c r="K5708" s="3" t="s">
        <v>27</v>
      </c>
      <c r="L5708" s="3" t="s">
        <v>28</v>
      </c>
      <c r="M5708" s="10" t="s">
        <v>3</v>
      </c>
    </row>
    <row r="5709" spans="1:13" x14ac:dyDescent="0.2">
      <c r="A5709" s="3" t="s">
        <v>17517</v>
      </c>
      <c r="B5709" s="3" t="s">
        <v>17518</v>
      </c>
      <c r="C5709" s="3" t="s">
        <v>17519</v>
      </c>
      <c r="D5709" s="3" t="s">
        <v>24</v>
      </c>
      <c r="E5709" s="8">
        <v>43855.252407407403</v>
      </c>
      <c r="F5709" s="3" t="s">
        <v>482</v>
      </c>
      <c r="G5709" s="3">
        <v>1</v>
      </c>
      <c r="H5709" s="3">
        <v>0</v>
      </c>
      <c r="I5709" s="3">
        <v>2633</v>
      </c>
      <c r="J5709" s="3" t="s">
        <v>26</v>
      </c>
      <c r="K5709" s="3" t="s">
        <v>27</v>
      </c>
      <c r="L5709" s="3" t="s">
        <v>28</v>
      </c>
      <c r="M5709" s="10" t="s">
        <v>3</v>
      </c>
    </row>
    <row r="5710" spans="1:13" x14ac:dyDescent="0.2">
      <c r="A5710" s="3" t="s">
        <v>17520</v>
      </c>
      <c r="B5710" s="3" t="s">
        <v>17521</v>
      </c>
      <c r="C5710" s="3" t="s">
        <v>17522</v>
      </c>
      <c r="D5710" s="3" t="s">
        <v>24</v>
      </c>
      <c r="E5710" s="8">
        <v>43855.257025462997</v>
      </c>
      <c r="F5710" s="3" t="s">
        <v>614</v>
      </c>
      <c r="G5710" s="3">
        <v>1</v>
      </c>
      <c r="H5710" s="3">
        <v>0</v>
      </c>
      <c r="I5710" s="3">
        <v>2634</v>
      </c>
      <c r="J5710" s="3" t="s">
        <v>26</v>
      </c>
      <c r="K5710" s="3" t="s">
        <v>27</v>
      </c>
      <c r="L5710" s="3" t="s">
        <v>28</v>
      </c>
      <c r="M5710" s="10" t="s">
        <v>3</v>
      </c>
    </row>
    <row r="5711" spans="1:13" x14ac:dyDescent="0.2">
      <c r="A5711" s="3" t="s">
        <v>17523</v>
      </c>
      <c r="B5711" s="3" t="s">
        <v>17524</v>
      </c>
      <c r="C5711" s="3" t="s">
        <v>17525</v>
      </c>
      <c r="D5711" s="3" t="s">
        <v>24</v>
      </c>
      <c r="E5711" s="8">
        <v>43855.2640509259</v>
      </c>
      <c r="F5711" s="3" t="s">
        <v>1046</v>
      </c>
      <c r="G5711" s="3">
        <v>1</v>
      </c>
      <c r="H5711" s="3">
        <v>0</v>
      </c>
      <c r="I5711" s="3">
        <v>2635</v>
      </c>
      <c r="J5711" s="3" t="s">
        <v>26</v>
      </c>
      <c r="K5711" s="3" t="s">
        <v>27</v>
      </c>
      <c r="L5711" s="3" t="s">
        <v>28</v>
      </c>
      <c r="M5711" s="10" t="s">
        <v>3</v>
      </c>
    </row>
    <row r="5712" spans="1:13" x14ac:dyDescent="0.2">
      <c r="A5712" s="3" t="s">
        <v>17526</v>
      </c>
      <c r="B5712" s="3" t="s">
        <v>17527</v>
      </c>
      <c r="C5712" s="3" t="s">
        <v>17528</v>
      </c>
      <c r="D5712" s="3" t="s">
        <v>24</v>
      </c>
      <c r="E5712" s="8">
        <v>43855.274942129603</v>
      </c>
      <c r="F5712" s="3" t="s">
        <v>426</v>
      </c>
      <c r="G5712" s="3">
        <v>1</v>
      </c>
      <c r="H5712" s="3">
        <v>0</v>
      </c>
      <c r="I5712" s="3">
        <v>2636</v>
      </c>
      <c r="J5712" s="3" t="s">
        <v>26</v>
      </c>
      <c r="K5712" s="3" t="s">
        <v>27</v>
      </c>
      <c r="L5712" s="3" t="s">
        <v>28</v>
      </c>
      <c r="M5712" s="10" t="s">
        <v>3</v>
      </c>
    </row>
    <row r="5713" spans="1:13" x14ac:dyDescent="0.2">
      <c r="A5713" s="3" t="s">
        <v>17529</v>
      </c>
      <c r="B5713" s="3" t="s">
        <v>17530</v>
      </c>
      <c r="C5713" s="3" t="s">
        <v>17531</v>
      </c>
      <c r="D5713" s="3" t="s">
        <v>24</v>
      </c>
      <c r="E5713" s="8">
        <v>43855.278043981503</v>
      </c>
      <c r="F5713" s="3" t="s">
        <v>430</v>
      </c>
      <c r="G5713" s="3">
        <v>1</v>
      </c>
      <c r="H5713" s="3">
        <v>0</v>
      </c>
      <c r="I5713" s="3">
        <v>2637</v>
      </c>
      <c r="J5713" s="3" t="s">
        <v>26</v>
      </c>
      <c r="K5713" s="3" t="s">
        <v>27</v>
      </c>
      <c r="L5713" s="3" t="s">
        <v>28</v>
      </c>
      <c r="M5713" s="10" t="s">
        <v>3</v>
      </c>
    </row>
    <row r="5714" spans="1:13" x14ac:dyDescent="0.2">
      <c r="A5714" s="3" t="s">
        <v>17532</v>
      </c>
      <c r="B5714" s="3" t="s">
        <v>17533</v>
      </c>
      <c r="C5714" s="3" t="s">
        <v>17534</v>
      </c>
      <c r="D5714" s="3" t="s">
        <v>24</v>
      </c>
      <c r="E5714" s="8">
        <v>43855.279618055603</v>
      </c>
      <c r="F5714" s="3" t="s">
        <v>406</v>
      </c>
      <c r="G5714" s="3">
        <v>1</v>
      </c>
      <c r="H5714" s="3">
        <v>0</v>
      </c>
      <c r="I5714" s="3">
        <v>2638</v>
      </c>
      <c r="J5714" s="3" t="s">
        <v>26</v>
      </c>
      <c r="K5714" s="3" t="s">
        <v>27</v>
      </c>
      <c r="L5714" s="3" t="s">
        <v>28</v>
      </c>
      <c r="M5714" s="10" t="s">
        <v>3</v>
      </c>
    </row>
    <row r="5715" spans="1:13" x14ac:dyDescent="0.2">
      <c r="A5715" s="3" t="s">
        <v>17535</v>
      </c>
      <c r="B5715" s="3" t="s">
        <v>17536</v>
      </c>
      <c r="C5715" s="3" t="s">
        <v>17537</v>
      </c>
      <c r="D5715" s="3" t="s">
        <v>24</v>
      </c>
      <c r="E5715" s="8">
        <v>43855.2897337963</v>
      </c>
      <c r="F5715" s="3" t="s">
        <v>359</v>
      </c>
      <c r="G5715" s="3">
        <v>1</v>
      </c>
      <c r="H5715" s="3">
        <v>0</v>
      </c>
      <c r="I5715" s="3">
        <v>2639</v>
      </c>
      <c r="J5715" s="3" t="s">
        <v>26</v>
      </c>
      <c r="K5715" s="3" t="s">
        <v>27</v>
      </c>
      <c r="L5715" s="3" t="s">
        <v>28</v>
      </c>
      <c r="M5715" s="10" t="s">
        <v>3</v>
      </c>
    </row>
    <row r="5716" spans="1:13" x14ac:dyDescent="0.2">
      <c r="A5716" s="3" t="s">
        <v>17538</v>
      </c>
      <c r="B5716" s="3" t="s">
        <v>17539</v>
      </c>
      <c r="C5716" s="3" t="s">
        <v>17540</v>
      </c>
      <c r="D5716" s="3" t="s">
        <v>24</v>
      </c>
      <c r="E5716" s="8">
        <v>43855.290347222202</v>
      </c>
      <c r="F5716" s="3" t="s">
        <v>422</v>
      </c>
      <c r="G5716" s="3">
        <v>1</v>
      </c>
      <c r="H5716" s="3">
        <v>0</v>
      </c>
      <c r="I5716" s="3">
        <v>2640</v>
      </c>
      <c r="J5716" s="3" t="s">
        <v>26</v>
      </c>
      <c r="K5716" s="3" t="s">
        <v>27</v>
      </c>
      <c r="L5716" s="3" t="s">
        <v>28</v>
      </c>
      <c r="M5716" s="10" t="s">
        <v>3</v>
      </c>
    </row>
    <row r="5717" spans="1:13" x14ac:dyDescent="0.2">
      <c r="A5717" s="3" t="s">
        <v>17541</v>
      </c>
      <c r="B5717" s="3" t="s">
        <v>17542</v>
      </c>
      <c r="C5717" s="3" t="s">
        <v>17543</v>
      </c>
      <c r="D5717" s="3" t="s">
        <v>24</v>
      </c>
      <c r="E5717" s="8">
        <v>43855.295474537001</v>
      </c>
      <c r="F5717" s="3" t="s">
        <v>5017</v>
      </c>
      <c r="G5717" s="3">
        <v>1</v>
      </c>
      <c r="H5717" s="3">
        <v>0</v>
      </c>
      <c r="I5717" s="3">
        <v>2641</v>
      </c>
      <c r="J5717" s="3" t="s">
        <v>26</v>
      </c>
      <c r="K5717" s="3" t="s">
        <v>27</v>
      </c>
      <c r="L5717" s="3" t="s">
        <v>28</v>
      </c>
      <c r="M5717" s="10" t="s">
        <v>3</v>
      </c>
    </row>
    <row r="5718" spans="1:13" x14ac:dyDescent="0.2">
      <c r="A5718" s="3" t="s">
        <v>17544</v>
      </c>
      <c r="B5718" s="3" t="s">
        <v>17545</v>
      </c>
      <c r="C5718" s="3" t="s">
        <v>17546</v>
      </c>
      <c r="D5718" s="3" t="s">
        <v>24</v>
      </c>
      <c r="E5718" s="8">
        <v>43855.297615740703</v>
      </c>
      <c r="F5718" s="3" t="s">
        <v>490</v>
      </c>
      <c r="G5718" s="3">
        <v>1</v>
      </c>
      <c r="H5718" s="3">
        <v>0</v>
      </c>
      <c r="I5718" s="3">
        <v>2642</v>
      </c>
      <c r="J5718" s="3" t="s">
        <v>26</v>
      </c>
      <c r="K5718" s="3" t="s">
        <v>27</v>
      </c>
      <c r="L5718" s="3" t="s">
        <v>28</v>
      </c>
      <c r="M5718" s="10" t="s">
        <v>3</v>
      </c>
    </row>
    <row r="5719" spans="1:13" x14ac:dyDescent="0.2">
      <c r="A5719" s="3" t="s">
        <v>17547</v>
      </c>
      <c r="B5719" s="3" t="s">
        <v>17548</v>
      </c>
      <c r="C5719" s="3" t="s">
        <v>17549</v>
      </c>
      <c r="D5719" s="3" t="s">
        <v>24</v>
      </c>
      <c r="E5719" s="8">
        <v>43855.300752314797</v>
      </c>
      <c r="F5719" s="3" t="s">
        <v>1248</v>
      </c>
      <c r="G5719" s="3">
        <v>1</v>
      </c>
      <c r="H5719" s="3">
        <v>0</v>
      </c>
      <c r="I5719" s="3">
        <v>2643</v>
      </c>
      <c r="J5719" s="3" t="s">
        <v>26</v>
      </c>
      <c r="K5719" s="3" t="s">
        <v>27</v>
      </c>
      <c r="L5719" s="3" t="s">
        <v>28</v>
      </c>
      <c r="M5719" s="10" t="s">
        <v>3</v>
      </c>
    </row>
    <row r="5720" spans="1:13" x14ac:dyDescent="0.2">
      <c r="A5720" s="3" t="s">
        <v>17550</v>
      </c>
      <c r="B5720" s="3" t="s">
        <v>17551</v>
      </c>
      <c r="C5720" s="3" t="s">
        <v>17552</v>
      </c>
      <c r="D5720" s="3" t="s">
        <v>24</v>
      </c>
      <c r="E5720" s="8">
        <v>43855.303599537001</v>
      </c>
      <c r="F5720" s="3" t="s">
        <v>930</v>
      </c>
      <c r="G5720" s="3">
        <v>1</v>
      </c>
      <c r="H5720" s="3">
        <v>0</v>
      </c>
      <c r="I5720" s="3">
        <v>2644</v>
      </c>
      <c r="J5720" s="3" t="s">
        <v>26</v>
      </c>
      <c r="K5720" s="3" t="s">
        <v>27</v>
      </c>
      <c r="L5720" s="3" t="s">
        <v>28</v>
      </c>
      <c r="M5720" s="10" t="s">
        <v>3</v>
      </c>
    </row>
    <row r="5721" spans="1:13" x14ac:dyDescent="0.2">
      <c r="A5721" s="3" t="s">
        <v>17553</v>
      </c>
      <c r="B5721" s="3" t="s">
        <v>17554</v>
      </c>
      <c r="C5721" s="3" t="s">
        <v>17555</v>
      </c>
      <c r="D5721" s="3" t="s">
        <v>24</v>
      </c>
      <c r="E5721" s="8">
        <v>43855.3043287037</v>
      </c>
      <c r="F5721" s="3" t="s">
        <v>520</v>
      </c>
      <c r="G5721" s="3">
        <v>1</v>
      </c>
      <c r="H5721" s="3">
        <v>0</v>
      </c>
      <c r="I5721" s="3">
        <v>2645</v>
      </c>
      <c r="J5721" s="3" t="s">
        <v>26</v>
      </c>
      <c r="K5721" s="3" t="s">
        <v>27</v>
      </c>
      <c r="L5721" s="3" t="s">
        <v>28</v>
      </c>
      <c r="M5721" s="10" t="s">
        <v>3</v>
      </c>
    </row>
    <row r="5722" spans="1:13" x14ac:dyDescent="0.2">
      <c r="A5722" s="3" t="s">
        <v>17556</v>
      </c>
      <c r="B5722" s="3" t="s">
        <v>17557</v>
      </c>
      <c r="C5722" s="3" t="s">
        <v>17558</v>
      </c>
      <c r="D5722" s="3" t="s">
        <v>24</v>
      </c>
      <c r="E5722" s="8">
        <v>43855.304872685199</v>
      </c>
      <c r="F5722" s="3" t="s">
        <v>564</v>
      </c>
      <c r="G5722" s="3">
        <v>1</v>
      </c>
      <c r="H5722" s="3">
        <v>0</v>
      </c>
      <c r="I5722" s="3">
        <v>2646</v>
      </c>
      <c r="J5722" s="3" t="s">
        <v>26</v>
      </c>
      <c r="K5722" s="3" t="s">
        <v>27</v>
      </c>
      <c r="L5722" s="3" t="s">
        <v>28</v>
      </c>
      <c r="M5722" s="10" t="s">
        <v>3</v>
      </c>
    </row>
    <row r="5723" spans="1:13" x14ac:dyDescent="0.2">
      <c r="A5723" s="3" t="s">
        <v>17559</v>
      </c>
      <c r="B5723" s="3" t="s">
        <v>17560</v>
      </c>
      <c r="C5723" s="3" t="s">
        <v>17561</v>
      </c>
      <c r="D5723" s="3" t="s">
        <v>24</v>
      </c>
      <c r="E5723" s="8">
        <v>43855.305532407401</v>
      </c>
      <c r="F5723" s="3" t="s">
        <v>544</v>
      </c>
      <c r="G5723" s="3">
        <v>1</v>
      </c>
      <c r="H5723" s="3">
        <v>0</v>
      </c>
      <c r="I5723" s="3">
        <v>2647</v>
      </c>
      <c r="J5723" s="3" t="s">
        <v>26</v>
      </c>
      <c r="K5723" s="3" t="s">
        <v>27</v>
      </c>
      <c r="L5723" s="3" t="s">
        <v>28</v>
      </c>
      <c r="M5723" s="10" t="s">
        <v>3</v>
      </c>
    </row>
    <row r="5724" spans="1:13" x14ac:dyDescent="0.2">
      <c r="A5724" s="3" t="s">
        <v>17562</v>
      </c>
      <c r="B5724" s="3" t="s">
        <v>17563</v>
      </c>
      <c r="C5724" s="3" t="s">
        <v>17564</v>
      </c>
      <c r="D5724" s="3" t="s">
        <v>24</v>
      </c>
      <c r="E5724" s="8">
        <v>43855.309317129599</v>
      </c>
      <c r="F5724" s="3" t="s">
        <v>870</v>
      </c>
      <c r="G5724" s="3">
        <v>1</v>
      </c>
      <c r="H5724" s="3">
        <v>0</v>
      </c>
      <c r="I5724" s="3">
        <v>2648</v>
      </c>
      <c r="J5724" s="3" t="s">
        <v>26</v>
      </c>
      <c r="K5724" s="3" t="s">
        <v>27</v>
      </c>
      <c r="L5724" s="3" t="s">
        <v>28</v>
      </c>
      <c r="M5724" s="10" t="s">
        <v>3</v>
      </c>
    </row>
    <row r="5725" spans="1:13" x14ac:dyDescent="0.2">
      <c r="A5725" s="3" t="s">
        <v>17565</v>
      </c>
      <c r="B5725" s="3" t="s">
        <v>17566</v>
      </c>
      <c r="C5725" s="3" t="s">
        <v>17567</v>
      </c>
      <c r="D5725" s="3" t="s">
        <v>24</v>
      </c>
      <c r="E5725" s="8">
        <v>43855.309710648202</v>
      </c>
      <c r="F5725" s="3" t="s">
        <v>300</v>
      </c>
      <c r="G5725" s="3">
        <v>1</v>
      </c>
      <c r="H5725" s="3">
        <v>0</v>
      </c>
      <c r="I5725" s="3">
        <v>2649</v>
      </c>
      <c r="J5725" s="3" t="s">
        <v>26</v>
      </c>
      <c r="K5725" s="3" t="s">
        <v>27</v>
      </c>
      <c r="L5725" s="3" t="s">
        <v>28</v>
      </c>
      <c r="M5725" s="10" t="s">
        <v>3</v>
      </c>
    </row>
    <row r="5726" spans="1:13" x14ac:dyDescent="0.2">
      <c r="A5726" s="3" t="s">
        <v>17568</v>
      </c>
      <c r="B5726" s="3" t="s">
        <v>17569</v>
      </c>
      <c r="C5726" s="3" t="s">
        <v>17570</v>
      </c>
      <c r="D5726" s="3" t="s">
        <v>24</v>
      </c>
      <c r="E5726" s="8">
        <v>43855.312523148103</v>
      </c>
      <c r="F5726" s="3" t="s">
        <v>502</v>
      </c>
      <c r="G5726" s="3">
        <v>1</v>
      </c>
      <c r="H5726" s="3">
        <v>0</v>
      </c>
      <c r="I5726" s="3">
        <v>2650</v>
      </c>
      <c r="J5726" s="3" t="s">
        <v>26</v>
      </c>
      <c r="K5726" s="3" t="s">
        <v>27</v>
      </c>
      <c r="L5726" s="3" t="s">
        <v>28</v>
      </c>
      <c r="M5726" s="10" t="s">
        <v>3</v>
      </c>
    </row>
    <row r="5727" spans="1:13" x14ac:dyDescent="0.2">
      <c r="A5727" s="3" t="s">
        <v>17571</v>
      </c>
      <c r="B5727" s="3" t="s">
        <v>17572</v>
      </c>
      <c r="C5727" s="3" t="s">
        <v>17573</v>
      </c>
      <c r="D5727" s="3" t="s">
        <v>24</v>
      </c>
      <c r="E5727" s="8">
        <v>43855.314085648097</v>
      </c>
      <c r="F5727" s="3" t="s">
        <v>598</v>
      </c>
      <c r="G5727" s="3">
        <v>1</v>
      </c>
      <c r="H5727" s="3">
        <v>0</v>
      </c>
      <c r="I5727" s="3">
        <v>2651</v>
      </c>
      <c r="J5727" s="3" t="s">
        <v>26</v>
      </c>
      <c r="K5727" s="3" t="s">
        <v>27</v>
      </c>
      <c r="L5727" s="3" t="s">
        <v>28</v>
      </c>
      <c r="M5727" s="10" t="s">
        <v>3</v>
      </c>
    </row>
    <row r="5728" spans="1:13" x14ac:dyDescent="0.2">
      <c r="A5728" s="3" t="s">
        <v>17574</v>
      </c>
      <c r="B5728" s="3" t="s">
        <v>17575</v>
      </c>
      <c r="C5728" s="3" t="s">
        <v>17576</v>
      </c>
      <c r="D5728" s="3" t="s">
        <v>24</v>
      </c>
      <c r="E5728" s="8">
        <v>43855.316423611097</v>
      </c>
      <c r="F5728" s="3" t="s">
        <v>418</v>
      </c>
      <c r="G5728" s="3">
        <v>1</v>
      </c>
      <c r="H5728" s="3">
        <v>0</v>
      </c>
      <c r="I5728" s="3">
        <v>2652</v>
      </c>
      <c r="J5728" s="3" t="s">
        <v>26</v>
      </c>
      <c r="K5728" s="3" t="s">
        <v>27</v>
      </c>
      <c r="L5728" s="3" t="s">
        <v>28</v>
      </c>
      <c r="M5728" s="10" t="s">
        <v>3</v>
      </c>
    </row>
    <row r="5729" spans="1:13" x14ac:dyDescent="0.2">
      <c r="A5729" s="3" t="s">
        <v>17577</v>
      </c>
      <c r="B5729" s="3" t="s">
        <v>17578</v>
      </c>
      <c r="C5729" s="3" t="s">
        <v>17579</v>
      </c>
      <c r="D5729" s="3" t="s">
        <v>24</v>
      </c>
      <c r="E5729" s="8">
        <v>43855.317129629599</v>
      </c>
      <c r="F5729" s="3" t="s">
        <v>610</v>
      </c>
      <c r="G5729" s="3">
        <v>1</v>
      </c>
      <c r="H5729" s="3">
        <v>0</v>
      </c>
      <c r="I5729" s="3">
        <v>2653</v>
      </c>
      <c r="J5729" s="3" t="s">
        <v>26</v>
      </c>
      <c r="K5729" s="3" t="s">
        <v>27</v>
      </c>
      <c r="L5729" s="3" t="s">
        <v>28</v>
      </c>
      <c r="M5729" s="10" t="s">
        <v>3</v>
      </c>
    </row>
    <row r="5730" spans="1:13" x14ac:dyDescent="0.2">
      <c r="A5730" s="3" t="s">
        <v>17580</v>
      </c>
      <c r="B5730" s="3" t="s">
        <v>17581</v>
      </c>
      <c r="C5730" s="3" t="s">
        <v>17582</v>
      </c>
      <c r="D5730" s="3" t="s">
        <v>24</v>
      </c>
      <c r="E5730" s="8">
        <v>43855.320462962998</v>
      </c>
      <c r="F5730" s="3" t="s">
        <v>328</v>
      </c>
      <c r="G5730" s="3">
        <v>1</v>
      </c>
      <c r="H5730" s="3">
        <v>0</v>
      </c>
      <c r="I5730" s="3">
        <v>2654</v>
      </c>
      <c r="J5730" s="3" t="s">
        <v>26</v>
      </c>
      <c r="K5730" s="3" t="s">
        <v>27</v>
      </c>
      <c r="L5730" s="3" t="s">
        <v>28</v>
      </c>
      <c r="M5730" s="10" t="s">
        <v>3</v>
      </c>
    </row>
    <row r="5731" spans="1:13" x14ac:dyDescent="0.2">
      <c r="A5731" s="3" t="s">
        <v>17583</v>
      </c>
      <c r="B5731" s="3" t="s">
        <v>17584</v>
      </c>
      <c r="C5731" s="3" t="s">
        <v>17585</v>
      </c>
      <c r="D5731" s="3" t="s">
        <v>24</v>
      </c>
      <c r="E5731" s="8">
        <v>43855.321458333303</v>
      </c>
      <c r="F5731" s="3" t="s">
        <v>284</v>
      </c>
      <c r="G5731" s="3">
        <v>1</v>
      </c>
      <c r="H5731" s="3">
        <v>0</v>
      </c>
      <c r="I5731" s="3">
        <v>2655</v>
      </c>
      <c r="J5731" s="3" t="s">
        <v>26</v>
      </c>
      <c r="K5731" s="3" t="s">
        <v>27</v>
      </c>
      <c r="L5731" s="3" t="s">
        <v>28</v>
      </c>
      <c r="M5731" s="10" t="s">
        <v>3</v>
      </c>
    </row>
    <row r="5732" spans="1:13" x14ac:dyDescent="0.2">
      <c r="A5732" s="3" t="s">
        <v>17586</v>
      </c>
      <c r="B5732" s="3" t="s">
        <v>17587</v>
      </c>
      <c r="C5732" s="3" t="s">
        <v>17588</v>
      </c>
      <c r="D5732" s="3" t="s">
        <v>24</v>
      </c>
      <c r="E5732" s="8">
        <v>43855.322939814803</v>
      </c>
      <c r="F5732" s="3" t="s">
        <v>382</v>
      </c>
      <c r="G5732" s="3">
        <v>1</v>
      </c>
      <c r="H5732" s="3">
        <v>0</v>
      </c>
      <c r="I5732" s="3">
        <v>2656</v>
      </c>
      <c r="J5732" s="3" t="s">
        <v>26</v>
      </c>
      <c r="K5732" s="3" t="s">
        <v>27</v>
      </c>
      <c r="L5732" s="3" t="s">
        <v>28</v>
      </c>
      <c r="M5732" s="10" t="s">
        <v>3</v>
      </c>
    </row>
    <row r="5733" spans="1:13" x14ac:dyDescent="0.2">
      <c r="A5733" s="3" t="s">
        <v>17589</v>
      </c>
      <c r="B5733" s="3" t="s">
        <v>17590</v>
      </c>
      <c r="C5733" s="3" t="s">
        <v>17591</v>
      </c>
      <c r="D5733" s="3" t="s">
        <v>24</v>
      </c>
      <c r="E5733" s="8">
        <v>43855.323067129597</v>
      </c>
      <c r="F5733" s="3" t="s">
        <v>783</v>
      </c>
      <c r="G5733" s="3">
        <v>1</v>
      </c>
      <c r="H5733" s="3">
        <v>0</v>
      </c>
      <c r="I5733" s="3">
        <v>2657</v>
      </c>
      <c r="J5733" s="3" t="s">
        <v>26</v>
      </c>
      <c r="K5733" s="3" t="s">
        <v>27</v>
      </c>
      <c r="L5733" s="3" t="s">
        <v>28</v>
      </c>
      <c r="M5733" s="10" t="s">
        <v>3</v>
      </c>
    </row>
    <row r="5734" spans="1:13" x14ac:dyDescent="0.2">
      <c r="A5734" s="3" t="s">
        <v>17592</v>
      </c>
      <c r="B5734" s="3" t="s">
        <v>17593</v>
      </c>
      <c r="C5734" s="3" t="s">
        <v>17594</v>
      </c>
      <c r="D5734" s="3" t="s">
        <v>24</v>
      </c>
      <c r="E5734" s="8">
        <v>43855.326099537</v>
      </c>
      <c r="F5734" s="3" t="s">
        <v>486</v>
      </c>
      <c r="G5734" s="3">
        <v>1</v>
      </c>
      <c r="H5734" s="3">
        <v>0</v>
      </c>
      <c r="I5734" s="3">
        <v>2658</v>
      </c>
      <c r="J5734" s="3" t="s">
        <v>26</v>
      </c>
      <c r="K5734" s="3" t="s">
        <v>27</v>
      </c>
      <c r="L5734" s="3" t="s">
        <v>28</v>
      </c>
      <c r="M5734" s="10" t="s">
        <v>3</v>
      </c>
    </row>
    <row r="5735" spans="1:13" x14ac:dyDescent="0.2">
      <c r="A5735" s="3" t="s">
        <v>17595</v>
      </c>
      <c r="B5735" s="3" t="s">
        <v>17596</v>
      </c>
      <c r="C5735" s="3" t="s">
        <v>17597</v>
      </c>
      <c r="D5735" s="3" t="s">
        <v>24</v>
      </c>
      <c r="E5735" s="8">
        <v>43855.326331018499</v>
      </c>
      <c r="F5735" s="3" t="s">
        <v>216</v>
      </c>
      <c r="G5735" s="3">
        <v>1</v>
      </c>
      <c r="H5735" s="3">
        <v>0</v>
      </c>
      <c r="I5735" s="3">
        <v>2659</v>
      </c>
      <c r="J5735" s="3" t="s">
        <v>26</v>
      </c>
      <c r="K5735" s="3" t="s">
        <v>27</v>
      </c>
      <c r="L5735" s="3" t="s">
        <v>28</v>
      </c>
      <c r="M5735" s="10" t="s">
        <v>3</v>
      </c>
    </row>
    <row r="5736" spans="1:13" x14ac:dyDescent="0.2">
      <c r="A5736" s="3" t="s">
        <v>17598</v>
      </c>
      <c r="B5736" s="3" t="s">
        <v>17599</v>
      </c>
      <c r="C5736" s="3" t="s">
        <v>17600</v>
      </c>
      <c r="D5736" s="3" t="s">
        <v>24</v>
      </c>
      <c r="E5736" s="8">
        <v>43855.3288425926</v>
      </c>
      <c r="F5736" s="3" t="s">
        <v>446</v>
      </c>
      <c r="G5736" s="3">
        <v>1</v>
      </c>
      <c r="H5736" s="3">
        <v>0</v>
      </c>
      <c r="I5736" s="3">
        <v>2660</v>
      </c>
      <c r="J5736" s="3" t="s">
        <v>26</v>
      </c>
      <c r="K5736" s="3" t="s">
        <v>27</v>
      </c>
      <c r="L5736" s="3" t="s">
        <v>28</v>
      </c>
      <c r="M5736" s="10" t="s">
        <v>3</v>
      </c>
    </row>
    <row r="5737" spans="1:13" x14ac:dyDescent="0.2">
      <c r="A5737" s="3" t="s">
        <v>17601</v>
      </c>
      <c r="B5737" s="3" t="s">
        <v>17602</v>
      </c>
      <c r="C5737" s="3" t="s">
        <v>17603</v>
      </c>
      <c r="D5737" s="3" t="s">
        <v>24</v>
      </c>
      <c r="E5737" s="8">
        <v>43855.330231481501</v>
      </c>
      <c r="F5737" s="3" t="s">
        <v>663</v>
      </c>
      <c r="G5737" s="3">
        <v>1</v>
      </c>
      <c r="H5737" s="3">
        <v>0</v>
      </c>
      <c r="I5737" s="3">
        <v>2661</v>
      </c>
      <c r="J5737" s="3" t="s">
        <v>26</v>
      </c>
      <c r="K5737" s="3" t="s">
        <v>27</v>
      </c>
      <c r="L5737" s="3" t="s">
        <v>28</v>
      </c>
      <c r="M5737" s="10" t="s">
        <v>3</v>
      </c>
    </row>
    <row r="5738" spans="1:13" x14ac:dyDescent="0.2">
      <c r="A5738" s="3" t="s">
        <v>17604</v>
      </c>
      <c r="B5738" s="3" t="s">
        <v>17605</v>
      </c>
      <c r="C5738" s="3" t="s">
        <v>17606</v>
      </c>
      <c r="D5738" s="3" t="s">
        <v>24</v>
      </c>
      <c r="E5738" s="8">
        <v>43855.330405092602</v>
      </c>
      <c r="F5738" s="3" t="s">
        <v>663</v>
      </c>
      <c r="G5738" s="3">
        <v>1</v>
      </c>
      <c r="H5738" s="3">
        <v>0</v>
      </c>
      <c r="I5738" s="3">
        <v>2662</v>
      </c>
      <c r="J5738" s="3" t="s">
        <v>26</v>
      </c>
      <c r="K5738" s="3" t="s">
        <v>27</v>
      </c>
      <c r="L5738" s="3" t="s">
        <v>28</v>
      </c>
      <c r="M5738" s="10" t="s">
        <v>3</v>
      </c>
    </row>
    <row r="5739" spans="1:13" x14ac:dyDescent="0.2">
      <c r="A5739" s="3" t="s">
        <v>17607</v>
      </c>
      <c r="B5739" s="3" t="s">
        <v>17608</v>
      </c>
      <c r="C5739" s="3" t="s">
        <v>17609</v>
      </c>
      <c r="D5739" s="3" t="s">
        <v>24</v>
      </c>
      <c r="E5739" s="8">
        <v>43855.332847222198</v>
      </c>
      <c r="F5739" s="3" t="s">
        <v>116</v>
      </c>
      <c r="G5739" s="3">
        <v>1</v>
      </c>
      <c r="H5739" s="3">
        <v>0</v>
      </c>
      <c r="I5739" s="3">
        <v>2663</v>
      </c>
      <c r="J5739" s="3" t="s">
        <v>26</v>
      </c>
      <c r="K5739" s="3" t="s">
        <v>27</v>
      </c>
      <c r="L5739" s="3" t="s">
        <v>28</v>
      </c>
      <c r="M5739" s="10" t="s">
        <v>3</v>
      </c>
    </row>
    <row r="5740" spans="1:13" x14ac:dyDescent="0.2">
      <c r="A5740" s="3" t="s">
        <v>17610</v>
      </c>
      <c r="B5740" s="3" t="s">
        <v>17611</v>
      </c>
      <c r="C5740" s="3" t="s">
        <v>17612</v>
      </c>
      <c r="D5740" s="3" t="s">
        <v>24</v>
      </c>
      <c r="E5740" s="8">
        <v>43855.336527777799</v>
      </c>
      <c r="F5740" s="3" t="s">
        <v>829</v>
      </c>
      <c r="G5740" s="3">
        <v>1</v>
      </c>
      <c r="H5740" s="3">
        <v>0</v>
      </c>
      <c r="I5740" s="3">
        <v>2664</v>
      </c>
      <c r="J5740" s="3" t="s">
        <v>26</v>
      </c>
      <c r="K5740" s="3" t="s">
        <v>27</v>
      </c>
      <c r="L5740" s="3" t="s">
        <v>28</v>
      </c>
      <c r="M5740" s="10" t="s">
        <v>3</v>
      </c>
    </row>
    <row r="5741" spans="1:13" x14ac:dyDescent="0.2">
      <c r="A5741" s="3" t="s">
        <v>17613</v>
      </c>
      <c r="B5741" s="3" t="s">
        <v>17614</v>
      </c>
      <c r="C5741" s="3" t="s">
        <v>17615</v>
      </c>
      <c r="D5741" s="3" t="s">
        <v>24</v>
      </c>
      <c r="E5741" s="8">
        <v>43855.338252314803</v>
      </c>
      <c r="F5741" s="3" t="s">
        <v>576</v>
      </c>
      <c r="G5741" s="3">
        <v>1</v>
      </c>
      <c r="H5741" s="3">
        <v>0</v>
      </c>
      <c r="I5741" s="3">
        <v>2665</v>
      </c>
      <c r="J5741" s="3" t="s">
        <v>26</v>
      </c>
      <c r="K5741" s="3" t="s">
        <v>27</v>
      </c>
      <c r="L5741" s="3" t="s">
        <v>28</v>
      </c>
      <c r="M5741" s="10" t="s">
        <v>3</v>
      </c>
    </row>
    <row r="5742" spans="1:13" x14ac:dyDescent="0.2">
      <c r="A5742" s="3" t="s">
        <v>17616</v>
      </c>
      <c r="B5742" s="3" t="s">
        <v>17617</v>
      </c>
      <c r="C5742" s="3" t="s">
        <v>17618</v>
      </c>
      <c r="D5742" s="3" t="s">
        <v>24</v>
      </c>
      <c r="E5742" s="8">
        <v>43855.341099537</v>
      </c>
      <c r="F5742" s="3" t="s">
        <v>36</v>
      </c>
      <c r="G5742" s="3">
        <v>1</v>
      </c>
      <c r="H5742" s="3">
        <v>0</v>
      </c>
      <c r="I5742" s="3">
        <v>2666</v>
      </c>
      <c r="J5742" s="3" t="s">
        <v>26</v>
      </c>
      <c r="K5742" s="3" t="s">
        <v>27</v>
      </c>
      <c r="L5742" s="3" t="s">
        <v>28</v>
      </c>
      <c r="M5742" s="10" t="s">
        <v>3</v>
      </c>
    </row>
    <row r="5743" spans="1:13" x14ac:dyDescent="0.2">
      <c r="A5743" s="3" t="s">
        <v>17619</v>
      </c>
      <c r="B5743" s="3" t="s">
        <v>17620</v>
      </c>
      <c r="C5743" s="3" t="s">
        <v>17621</v>
      </c>
      <c r="D5743" s="3" t="s">
        <v>24</v>
      </c>
      <c r="E5743" s="8">
        <v>43855.346238425896</v>
      </c>
      <c r="F5743" s="3" t="s">
        <v>192</v>
      </c>
      <c r="G5743" s="3">
        <v>1</v>
      </c>
      <c r="H5743" s="3">
        <v>0</v>
      </c>
      <c r="I5743" s="3">
        <v>2667</v>
      </c>
      <c r="J5743" s="3" t="s">
        <v>26</v>
      </c>
      <c r="K5743" s="3" t="s">
        <v>27</v>
      </c>
      <c r="L5743" s="3" t="s">
        <v>28</v>
      </c>
      <c r="M5743" s="10" t="s">
        <v>3</v>
      </c>
    </row>
    <row r="5744" spans="1:13" x14ac:dyDescent="0.2">
      <c r="A5744" s="3" t="s">
        <v>17622</v>
      </c>
      <c r="B5744" s="3" t="s">
        <v>17623</v>
      </c>
      <c r="C5744" s="3" t="s">
        <v>17624</v>
      </c>
      <c r="D5744" s="3" t="s">
        <v>24</v>
      </c>
      <c r="E5744" s="8">
        <v>43855.3495833333</v>
      </c>
      <c r="F5744" s="3" t="s">
        <v>320</v>
      </c>
      <c r="G5744" s="3">
        <v>1</v>
      </c>
      <c r="H5744" s="3">
        <v>0</v>
      </c>
      <c r="I5744" s="3">
        <v>2668</v>
      </c>
      <c r="J5744" s="3" t="s">
        <v>26</v>
      </c>
      <c r="K5744" s="3" t="s">
        <v>27</v>
      </c>
      <c r="L5744" s="3" t="s">
        <v>28</v>
      </c>
      <c r="M5744" s="10" t="s">
        <v>3</v>
      </c>
    </row>
    <row r="5745" spans="1:13" x14ac:dyDescent="0.2">
      <c r="A5745" s="3" t="s">
        <v>17625</v>
      </c>
      <c r="B5745" s="3" t="s">
        <v>17626</v>
      </c>
      <c r="C5745" s="3" t="s">
        <v>17627</v>
      </c>
      <c r="D5745" s="3" t="s">
        <v>24</v>
      </c>
      <c r="E5745" s="8">
        <v>43855.352002314801</v>
      </c>
      <c r="F5745" s="3" t="s">
        <v>979</v>
      </c>
      <c r="G5745" s="3">
        <v>1</v>
      </c>
      <c r="H5745" s="3">
        <v>0</v>
      </c>
      <c r="I5745" s="3">
        <v>2669</v>
      </c>
      <c r="J5745" s="3" t="s">
        <v>26</v>
      </c>
      <c r="K5745" s="3" t="s">
        <v>27</v>
      </c>
      <c r="L5745" s="3" t="s">
        <v>28</v>
      </c>
      <c r="M5745" s="10" t="s">
        <v>3</v>
      </c>
    </row>
    <row r="5746" spans="1:13" x14ac:dyDescent="0.2">
      <c r="A5746" s="3" t="s">
        <v>17628</v>
      </c>
      <c r="B5746" s="3" t="s">
        <v>17629</v>
      </c>
      <c r="C5746" s="3" t="s">
        <v>17630</v>
      </c>
      <c r="D5746" s="3" t="s">
        <v>24</v>
      </c>
      <c r="E5746" s="8">
        <v>43855.354756944398</v>
      </c>
      <c r="F5746" s="3" t="s">
        <v>659</v>
      </c>
      <c r="G5746" s="3">
        <v>1</v>
      </c>
      <c r="H5746" s="3">
        <v>0</v>
      </c>
      <c r="I5746" s="3">
        <v>2670</v>
      </c>
      <c r="J5746" s="3" t="s">
        <v>26</v>
      </c>
      <c r="K5746" s="3" t="s">
        <v>27</v>
      </c>
      <c r="L5746" s="3" t="s">
        <v>28</v>
      </c>
      <c r="M5746" s="10" t="s">
        <v>3</v>
      </c>
    </row>
    <row r="5747" spans="1:13" x14ac:dyDescent="0.2">
      <c r="A5747" s="3" t="s">
        <v>17631</v>
      </c>
      <c r="B5747" s="3" t="s">
        <v>17632</v>
      </c>
      <c r="C5747" s="3" t="s">
        <v>17633</v>
      </c>
      <c r="D5747" s="3" t="s">
        <v>24</v>
      </c>
      <c r="E5747" s="8">
        <v>43855.357060185197</v>
      </c>
      <c r="F5747" s="3" t="s">
        <v>618</v>
      </c>
      <c r="G5747" s="3">
        <v>1</v>
      </c>
      <c r="H5747" s="3">
        <v>0</v>
      </c>
      <c r="I5747" s="3">
        <v>2671</v>
      </c>
      <c r="J5747" s="3" t="s">
        <v>26</v>
      </c>
      <c r="K5747" s="3" t="s">
        <v>27</v>
      </c>
      <c r="L5747" s="3" t="s">
        <v>28</v>
      </c>
      <c r="M5747" s="10" t="s">
        <v>3</v>
      </c>
    </row>
    <row r="5748" spans="1:13" x14ac:dyDescent="0.2">
      <c r="A5748" s="3" t="s">
        <v>17634</v>
      </c>
      <c r="B5748" s="3" t="s">
        <v>17635</v>
      </c>
      <c r="C5748" s="3" t="s">
        <v>17636</v>
      </c>
      <c r="D5748" s="3" t="s">
        <v>24</v>
      </c>
      <c r="E5748" s="8">
        <v>43855.357152777797</v>
      </c>
      <c r="F5748" s="3" t="s">
        <v>606</v>
      </c>
      <c r="G5748" s="3">
        <v>1</v>
      </c>
      <c r="H5748" s="3">
        <v>0</v>
      </c>
      <c r="I5748" s="3">
        <v>2672</v>
      </c>
      <c r="J5748" s="3" t="s">
        <v>26</v>
      </c>
      <c r="K5748" s="3" t="s">
        <v>27</v>
      </c>
      <c r="L5748" s="3" t="s">
        <v>28</v>
      </c>
      <c r="M5748" s="10" t="s">
        <v>3</v>
      </c>
    </row>
    <row r="5749" spans="1:13" x14ac:dyDescent="0.2">
      <c r="A5749" s="3" t="s">
        <v>17637</v>
      </c>
      <c r="B5749" s="3" t="s">
        <v>17638</v>
      </c>
      <c r="C5749" s="3" t="s">
        <v>17639</v>
      </c>
      <c r="D5749" s="3" t="s">
        <v>24</v>
      </c>
      <c r="E5749" s="8">
        <v>43855.358761574098</v>
      </c>
      <c r="F5749" s="3" t="s">
        <v>1730</v>
      </c>
      <c r="G5749" s="3">
        <v>1</v>
      </c>
      <c r="H5749" s="3">
        <v>0</v>
      </c>
      <c r="I5749" s="3">
        <v>2673</v>
      </c>
      <c r="J5749" s="3" t="s">
        <v>26</v>
      </c>
      <c r="K5749" s="3" t="s">
        <v>27</v>
      </c>
      <c r="L5749" s="3" t="s">
        <v>28</v>
      </c>
      <c r="M5749" s="10" t="s">
        <v>3</v>
      </c>
    </row>
    <row r="5750" spans="1:13" x14ac:dyDescent="0.2">
      <c r="A5750" s="3" t="s">
        <v>17640</v>
      </c>
      <c r="B5750" s="3" t="s">
        <v>17641</v>
      </c>
      <c r="C5750" s="3" t="s">
        <v>17642</v>
      </c>
      <c r="D5750" s="3" t="s">
        <v>24</v>
      </c>
      <c r="E5750" s="8">
        <v>43855.359768518501</v>
      </c>
      <c r="F5750" s="3" t="s">
        <v>690</v>
      </c>
      <c r="G5750" s="3">
        <v>1</v>
      </c>
      <c r="H5750" s="3">
        <v>0</v>
      </c>
      <c r="I5750" s="3">
        <v>2674</v>
      </c>
      <c r="J5750" s="3" t="s">
        <v>26</v>
      </c>
      <c r="K5750" s="3" t="s">
        <v>27</v>
      </c>
      <c r="L5750" s="3" t="s">
        <v>28</v>
      </c>
      <c r="M5750" s="10" t="s">
        <v>3</v>
      </c>
    </row>
    <row r="5751" spans="1:13" x14ac:dyDescent="0.2">
      <c r="A5751" s="3" t="s">
        <v>17643</v>
      </c>
      <c r="B5751" s="3" t="s">
        <v>17644</v>
      </c>
      <c r="C5751" s="3" t="s">
        <v>17645</v>
      </c>
      <c r="D5751" s="3" t="s">
        <v>24</v>
      </c>
      <c r="E5751" s="8">
        <v>43855.359837962998</v>
      </c>
      <c r="F5751" s="3" t="s">
        <v>626</v>
      </c>
      <c r="G5751" s="3">
        <v>1</v>
      </c>
      <c r="H5751" s="3">
        <v>0</v>
      </c>
      <c r="I5751" s="3">
        <v>2675</v>
      </c>
      <c r="J5751" s="3" t="s">
        <v>26</v>
      </c>
      <c r="K5751" s="3" t="s">
        <v>27</v>
      </c>
      <c r="L5751" s="3" t="s">
        <v>28</v>
      </c>
      <c r="M5751" s="10" t="s">
        <v>3</v>
      </c>
    </row>
    <row r="5752" spans="1:13" x14ac:dyDescent="0.2">
      <c r="A5752" s="3" t="s">
        <v>17646</v>
      </c>
      <c r="B5752" s="3" t="s">
        <v>17647</v>
      </c>
      <c r="C5752" s="3" t="s">
        <v>17648</v>
      </c>
      <c r="D5752" s="3" t="s">
        <v>24</v>
      </c>
      <c r="E5752" s="8">
        <v>43855.360370370399</v>
      </c>
      <c r="F5752" s="3" t="s">
        <v>837</v>
      </c>
      <c r="G5752" s="3">
        <v>1</v>
      </c>
      <c r="H5752" s="3">
        <v>0</v>
      </c>
      <c r="I5752" s="3">
        <v>2676</v>
      </c>
      <c r="J5752" s="3" t="s">
        <v>26</v>
      </c>
      <c r="K5752" s="3" t="s">
        <v>27</v>
      </c>
      <c r="L5752" s="3" t="s">
        <v>28</v>
      </c>
      <c r="M5752" s="10" t="s">
        <v>3</v>
      </c>
    </row>
    <row r="5753" spans="1:13" x14ac:dyDescent="0.2">
      <c r="A5753" s="3" t="s">
        <v>17649</v>
      </c>
      <c r="B5753" s="3" t="s">
        <v>17650</v>
      </c>
      <c r="C5753" s="3" t="s">
        <v>17651</v>
      </c>
      <c r="D5753" s="3" t="s">
        <v>24</v>
      </c>
      <c r="E5753" s="8">
        <v>43855.361712963</v>
      </c>
      <c r="F5753" s="3" t="s">
        <v>17652</v>
      </c>
      <c r="G5753" s="3">
        <v>5</v>
      </c>
      <c r="H5753" s="3">
        <v>0</v>
      </c>
      <c r="I5753" s="3">
        <v>2681</v>
      </c>
      <c r="J5753" s="3" t="s">
        <v>26</v>
      </c>
      <c r="K5753" s="3" t="s">
        <v>27</v>
      </c>
      <c r="L5753" s="3" t="s">
        <v>28</v>
      </c>
      <c r="M5753" s="10" t="s">
        <v>3</v>
      </c>
    </row>
    <row r="5754" spans="1:13" x14ac:dyDescent="0.2">
      <c r="A5754" s="3" t="s">
        <v>17653</v>
      </c>
      <c r="B5754" s="3" t="s">
        <v>17654</v>
      </c>
      <c r="C5754" s="3" t="s">
        <v>17655</v>
      </c>
      <c r="D5754" s="3" t="s">
        <v>24</v>
      </c>
      <c r="E5754" s="8">
        <v>43855.361875000002</v>
      </c>
      <c r="F5754" s="3" t="s">
        <v>390</v>
      </c>
      <c r="G5754" s="3">
        <v>1</v>
      </c>
      <c r="H5754" s="3">
        <v>0</v>
      </c>
      <c r="I5754" s="3">
        <v>2682</v>
      </c>
      <c r="J5754" s="3" t="s">
        <v>26</v>
      </c>
      <c r="K5754" s="3" t="s">
        <v>27</v>
      </c>
      <c r="L5754" s="3" t="s">
        <v>28</v>
      </c>
      <c r="M5754" s="10" t="s">
        <v>3</v>
      </c>
    </row>
    <row r="5755" spans="1:13" x14ac:dyDescent="0.2">
      <c r="A5755" s="3" t="s">
        <v>17656</v>
      </c>
      <c r="B5755" s="3" t="s">
        <v>17657</v>
      </c>
      <c r="C5755" s="3" t="s">
        <v>17658</v>
      </c>
      <c r="D5755" s="3" t="s">
        <v>24</v>
      </c>
      <c r="E5755" s="8">
        <v>43855.362222222197</v>
      </c>
      <c r="F5755" s="3" t="s">
        <v>32</v>
      </c>
      <c r="G5755" s="3">
        <v>1</v>
      </c>
      <c r="H5755" s="3">
        <v>0</v>
      </c>
      <c r="I5755" s="3">
        <v>2683</v>
      </c>
      <c r="J5755" s="3" t="s">
        <v>26</v>
      </c>
      <c r="K5755" s="3" t="s">
        <v>27</v>
      </c>
      <c r="L5755" s="3" t="s">
        <v>28</v>
      </c>
      <c r="M5755" s="10" t="s">
        <v>3</v>
      </c>
    </row>
    <row r="5756" spans="1:13" x14ac:dyDescent="0.2">
      <c r="A5756" s="3" t="s">
        <v>17659</v>
      </c>
      <c r="B5756" s="3" t="s">
        <v>17660</v>
      </c>
      <c r="C5756" s="3" t="s">
        <v>17661</v>
      </c>
      <c r="D5756" s="3" t="s">
        <v>24</v>
      </c>
      <c r="E5756" s="8">
        <v>43855.362731481502</v>
      </c>
      <c r="F5756" s="3" t="s">
        <v>2034</v>
      </c>
      <c r="G5756" s="3">
        <v>1</v>
      </c>
      <c r="H5756" s="3">
        <v>0</v>
      </c>
      <c r="I5756" s="3">
        <v>2684</v>
      </c>
      <c r="J5756" s="3" t="s">
        <v>26</v>
      </c>
      <c r="K5756" s="3" t="s">
        <v>27</v>
      </c>
      <c r="L5756" s="3" t="s">
        <v>28</v>
      </c>
      <c r="M5756" s="10" t="s">
        <v>3</v>
      </c>
    </row>
    <row r="5757" spans="1:13" x14ac:dyDescent="0.2">
      <c r="A5757" s="3" t="s">
        <v>17662</v>
      </c>
      <c r="B5757" s="3" t="s">
        <v>17663</v>
      </c>
      <c r="C5757" s="3" t="s">
        <v>17664</v>
      </c>
      <c r="D5757" s="3" t="s">
        <v>24</v>
      </c>
      <c r="E5757" s="8">
        <v>43855.364155092597</v>
      </c>
      <c r="F5757" s="3" t="s">
        <v>40</v>
      </c>
      <c r="G5757" s="3">
        <v>1</v>
      </c>
      <c r="H5757" s="3">
        <v>0</v>
      </c>
      <c r="I5757" s="3">
        <v>2685</v>
      </c>
      <c r="J5757" s="3" t="s">
        <v>26</v>
      </c>
      <c r="K5757" s="3" t="s">
        <v>27</v>
      </c>
      <c r="L5757" s="3" t="s">
        <v>28</v>
      </c>
      <c r="M5757" s="10" t="s">
        <v>3</v>
      </c>
    </row>
    <row r="5758" spans="1:13" x14ac:dyDescent="0.2">
      <c r="A5758" s="3" t="s">
        <v>17665</v>
      </c>
      <c r="B5758" s="3" t="s">
        <v>17666</v>
      </c>
      <c r="C5758" s="3" t="s">
        <v>17667</v>
      </c>
      <c r="D5758" s="3" t="s">
        <v>24</v>
      </c>
      <c r="E5758" s="8">
        <v>43855.374398148102</v>
      </c>
      <c r="F5758" s="3" t="s">
        <v>5583</v>
      </c>
      <c r="G5758" s="3">
        <v>1</v>
      </c>
      <c r="H5758" s="3">
        <v>0</v>
      </c>
      <c r="I5758" s="3">
        <v>2686</v>
      </c>
      <c r="J5758" s="3" t="s">
        <v>26</v>
      </c>
      <c r="K5758" s="3" t="s">
        <v>27</v>
      </c>
      <c r="L5758" s="3" t="s">
        <v>28</v>
      </c>
      <c r="M5758" s="10" t="s">
        <v>3</v>
      </c>
    </row>
    <row r="5759" spans="1:13" x14ac:dyDescent="0.2">
      <c r="A5759" s="3" t="s">
        <v>17668</v>
      </c>
      <c r="B5759" s="3" t="s">
        <v>17669</v>
      </c>
      <c r="C5759" s="3" t="s">
        <v>17670</v>
      </c>
      <c r="D5759" s="3" t="s">
        <v>24</v>
      </c>
      <c r="E5759" s="8">
        <v>43855.377187500002</v>
      </c>
      <c r="F5759" s="3" t="s">
        <v>794</v>
      </c>
      <c r="G5759" s="3">
        <v>1</v>
      </c>
      <c r="H5759" s="3">
        <v>0</v>
      </c>
      <c r="I5759" s="3">
        <v>2687</v>
      </c>
      <c r="J5759" s="3" t="s">
        <v>26</v>
      </c>
      <c r="K5759" s="3" t="s">
        <v>27</v>
      </c>
      <c r="L5759" s="3" t="s">
        <v>28</v>
      </c>
      <c r="M5759" s="10" t="s">
        <v>3</v>
      </c>
    </row>
    <row r="5760" spans="1:13" x14ac:dyDescent="0.2">
      <c r="A5760" s="3" t="s">
        <v>17671</v>
      </c>
      <c r="B5760" s="3" t="s">
        <v>17672</v>
      </c>
      <c r="C5760" s="3" t="s">
        <v>17673</v>
      </c>
      <c r="D5760" s="3" t="s">
        <v>24</v>
      </c>
      <c r="E5760" s="8">
        <v>43855.377199074101</v>
      </c>
      <c r="F5760" s="3" t="s">
        <v>17674</v>
      </c>
      <c r="G5760" s="3">
        <v>5</v>
      </c>
      <c r="H5760" s="3">
        <v>0</v>
      </c>
      <c r="I5760" s="3">
        <v>2692</v>
      </c>
      <c r="J5760" s="3" t="s">
        <v>26</v>
      </c>
      <c r="K5760" s="3" t="s">
        <v>27</v>
      </c>
      <c r="L5760" s="3" t="s">
        <v>28</v>
      </c>
      <c r="M5760" s="10" t="s">
        <v>3</v>
      </c>
    </row>
    <row r="5761" spans="1:13" x14ac:dyDescent="0.2">
      <c r="A5761" s="3" t="s">
        <v>17675</v>
      </c>
      <c r="B5761" s="3" t="s">
        <v>17676</v>
      </c>
      <c r="C5761" s="3" t="s">
        <v>17677</v>
      </c>
      <c r="D5761" s="3" t="s">
        <v>24</v>
      </c>
      <c r="E5761" s="8">
        <v>43855.377303240697</v>
      </c>
      <c r="F5761" s="3" t="s">
        <v>825</v>
      </c>
      <c r="G5761" s="3">
        <v>1</v>
      </c>
      <c r="H5761" s="3">
        <v>0</v>
      </c>
      <c r="I5761" s="3">
        <v>2693</v>
      </c>
      <c r="J5761" s="3" t="s">
        <v>26</v>
      </c>
      <c r="K5761" s="3" t="s">
        <v>27</v>
      </c>
      <c r="L5761" s="3" t="s">
        <v>28</v>
      </c>
      <c r="M5761" s="10" t="s">
        <v>3</v>
      </c>
    </row>
    <row r="5762" spans="1:13" x14ac:dyDescent="0.2">
      <c r="A5762" s="3" t="s">
        <v>17678</v>
      </c>
      <c r="B5762" s="3" t="s">
        <v>17679</v>
      </c>
      <c r="C5762" s="3" t="s">
        <v>17680</v>
      </c>
      <c r="D5762" s="3" t="s">
        <v>24</v>
      </c>
      <c r="E5762" s="8">
        <v>43855.377337963</v>
      </c>
      <c r="F5762" s="3" t="s">
        <v>737</v>
      </c>
      <c r="G5762" s="3">
        <v>1</v>
      </c>
      <c r="H5762" s="3">
        <v>0</v>
      </c>
      <c r="I5762" s="3">
        <v>2694</v>
      </c>
      <c r="J5762" s="3" t="s">
        <v>26</v>
      </c>
      <c r="K5762" s="3" t="s">
        <v>27</v>
      </c>
      <c r="L5762" s="3" t="s">
        <v>28</v>
      </c>
      <c r="M5762" s="10" t="s">
        <v>3</v>
      </c>
    </row>
    <row r="5763" spans="1:13" x14ac:dyDescent="0.2">
      <c r="A5763" s="3" t="s">
        <v>17681</v>
      </c>
      <c r="B5763" s="3" t="s">
        <v>17682</v>
      </c>
      <c r="C5763" s="3" t="s">
        <v>17683</v>
      </c>
      <c r="D5763" s="3" t="s">
        <v>24</v>
      </c>
      <c r="E5763" s="8">
        <v>43855.379976851902</v>
      </c>
      <c r="F5763" s="3" t="s">
        <v>821</v>
      </c>
      <c r="G5763" s="3">
        <v>1</v>
      </c>
      <c r="H5763" s="3">
        <v>0</v>
      </c>
      <c r="I5763" s="3">
        <v>2695</v>
      </c>
      <c r="J5763" s="3" t="s">
        <v>26</v>
      </c>
      <c r="K5763" s="3" t="s">
        <v>27</v>
      </c>
      <c r="L5763" s="3" t="s">
        <v>28</v>
      </c>
      <c r="M5763" s="10" t="s">
        <v>3</v>
      </c>
    </row>
    <row r="5764" spans="1:13" x14ac:dyDescent="0.2">
      <c r="A5764" s="3" t="s">
        <v>17684</v>
      </c>
      <c r="B5764" s="3" t="s">
        <v>17685</v>
      </c>
      <c r="C5764" s="3" t="s">
        <v>17686</v>
      </c>
      <c r="D5764" s="3" t="s">
        <v>24</v>
      </c>
      <c r="E5764" s="8">
        <v>43855.385127314803</v>
      </c>
      <c r="F5764" s="3" t="s">
        <v>706</v>
      </c>
      <c r="G5764" s="3">
        <v>1</v>
      </c>
      <c r="H5764" s="3">
        <v>0</v>
      </c>
      <c r="I5764" s="3">
        <v>2696</v>
      </c>
      <c r="J5764" s="3" t="s">
        <v>26</v>
      </c>
      <c r="K5764" s="3" t="s">
        <v>27</v>
      </c>
      <c r="L5764" s="3" t="s">
        <v>28</v>
      </c>
      <c r="M5764" s="10" t="s">
        <v>3</v>
      </c>
    </row>
    <row r="5765" spans="1:13" x14ac:dyDescent="0.2">
      <c r="A5765" s="3" t="s">
        <v>17687</v>
      </c>
      <c r="B5765" s="3" t="s">
        <v>17688</v>
      </c>
      <c r="C5765" s="3" t="s">
        <v>17689</v>
      </c>
      <c r="D5765" s="3" t="s">
        <v>24</v>
      </c>
      <c r="E5765" s="8">
        <v>43855.402037036998</v>
      </c>
      <c r="F5765" s="3" t="s">
        <v>1546</v>
      </c>
      <c r="G5765" s="3">
        <v>1</v>
      </c>
      <c r="H5765" s="3">
        <v>0</v>
      </c>
      <c r="I5765" s="3">
        <v>2697</v>
      </c>
      <c r="J5765" s="3" t="s">
        <v>26</v>
      </c>
      <c r="K5765" s="3" t="s">
        <v>27</v>
      </c>
      <c r="L5765" s="3" t="s">
        <v>28</v>
      </c>
      <c r="M5765" s="10" t="s">
        <v>3</v>
      </c>
    </row>
    <row r="5766" spans="1:13" x14ac:dyDescent="0.2">
      <c r="A5766" s="3" t="s">
        <v>17690</v>
      </c>
      <c r="B5766" s="3" t="s">
        <v>17691</v>
      </c>
      <c r="C5766" s="3" t="s">
        <v>17692</v>
      </c>
      <c r="D5766" s="3" t="s">
        <v>24</v>
      </c>
      <c r="E5766" s="8">
        <v>43855.404756944401</v>
      </c>
      <c r="F5766" s="3" t="s">
        <v>714</v>
      </c>
      <c r="G5766" s="3">
        <v>1</v>
      </c>
      <c r="H5766" s="3">
        <v>0</v>
      </c>
      <c r="I5766" s="3">
        <v>2698</v>
      </c>
      <c r="J5766" s="3" t="s">
        <v>26</v>
      </c>
      <c r="K5766" s="3" t="s">
        <v>27</v>
      </c>
      <c r="L5766" s="3" t="s">
        <v>28</v>
      </c>
      <c r="M5766" s="10" t="s">
        <v>3</v>
      </c>
    </row>
    <row r="5767" spans="1:13" x14ac:dyDescent="0.2">
      <c r="A5767" s="3" t="s">
        <v>17693</v>
      </c>
      <c r="B5767" s="3" t="s">
        <v>17694</v>
      </c>
      <c r="C5767" s="3" t="s">
        <v>17695</v>
      </c>
      <c r="D5767" s="3" t="s">
        <v>24</v>
      </c>
      <c r="E5767" s="8">
        <v>43855.416469907403</v>
      </c>
      <c r="F5767" s="3" t="s">
        <v>367</v>
      </c>
      <c r="G5767" s="3">
        <v>1</v>
      </c>
      <c r="H5767" s="3">
        <v>0</v>
      </c>
      <c r="I5767" s="3">
        <v>2699</v>
      </c>
      <c r="J5767" s="3" t="s">
        <v>26</v>
      </c>
      <c r="K5767" s="3" t="s">
        <v>27</v>
      </c>
      <c r="L5767" s="3" t="s">
        <v>28</v>
      </c>
      <c r="M5767" s="10" t="s">
        <v>3</v>
      </c>
    </row>
    <row r="5768" spans="1:13" x14ac:dyDescent="0.2">
      <c r="A5768" s="3" t="s">
        <v>17696</v>
      </c>
      <c r="B5768" s="3" t="s">
        <v>17697</v>
      </c>
      <c r="C5768" s="3" t="s">
        <v>17698</v>
      </c>
      <c r="D5768" s="3" t="s">
        <v>24</v>
      </c>
      <c r="E5768" s="8">
        <v>43855.418599536999</v>
      </c>
      <c r="F5768" s="3" t="s">
        <v>292</v>
      </c>
      <c r="G5768" s="3">
        <v>100</v>
      </c>
      <c r="H5768" s="3">
        <v>0</v>
      </c>
      <c r="I5768" s="3">
        <v>2799</v>
      </c>
      <c r="J5768" s="3" t="s">
        <v>26</v>
      </c>
      <c r="K5768" s="3" t="s">
        <v>27</v>
      </c>
      <c r="L5768" s="3" t="s">
        <v>28</v>
      </c>
      <c r="M5768" s="10" t="s">
        <v>3</v>
      </c>
    </row>
    <row r="5769" spans="1:13" x14ac:dyDescent="0.2">
      <c r="A5769" s="3" t="s">
        <v>17699</v>
      </c>
      <c r="B5769" s="3" t="s">
        <v>17700</v>
      </c>
      <c r="C5769" s="3" t="s">
        <v>17701</v>
      </c>
      <c r="D5769" s="3" t="s">
        <v>24</v>
      </c>
      <c r="E5769" s="8">
        <v>43855.421655092599</v>
      </c>
      <c r="F5769" s="3" t="s">
        <v>1050</v>
      </c>
      <c r="G5769" s="3">
        <v>1</v>
      </c>
      <c r="H5769" s="3">
        <v>0</v>
      </c>
      <c r="I5769" s="3">
        <v>2800</v>
      </c>
      <c r="J5769" s="3" t="s">
        <v>26</v>
      </c>
      <c r="K5769" s="3" t="s">
        <v>27</v>
      </c>
      <c r="L5769" s="3" t="s">
        <v>28</v>
      </c>
      <c r="M5769" s="10" t="s">
        <v>3</v>
      </c>
    </row>
    <row r="5770" spans="1:13" x14ac:dyDescent="0.2">
      <c r="A5770" s="3" t="s">
        <v>17702</v>
      </c>
      <c r="B5770" s="3" t="s">
        <v>17703</v>
      </c>
      <c r="C5770" s="3" t="s">
        <v>17704</v>
      </c>
      <c r="D5770" s="3" t="s">
        <v>24</v>
      </c>
      <c r="E5770" s="8">
        <v>43855.425578703696</v>
      </c>
      <c r="F5770" s="3" t="s">
        <v>136</v>
      </c>
      <c r="G5770" s="3">
        <v>1</v>
      </c>
      <c r="H5770" s="3">
        <v>0</v>
      </c>
      <c r="I5770" s="3">
        <v>2801</v>
      </c>
      <c r="J5770" s="3" t="s">
        <v>26</v>
      </c>
      <c r="K5770" s="3" t="s">
        <v>27</v>
      </c>
      <c r="L5770" s="3" t="s">
        <v>28</v>
      </c>
      <c r="M5770" s="10" t="s">
        <v>3</v>
      </c>
    </row>
    <row r="5771" spans="1:13" x14ac:dyDescent="0.2">
      <c r="A5771" s="3" t="s">
        <v>17705</v>
      </c>
      <c r="B5771" s="3" t="s">
        <v>17706</v>
      </c>
      <c r="C5771" s="3" t="s">
        <v>17707</v>
      </c>
      <c r="D5771" s="3" t="s">
        <v>24</v>
      </c>
      <c r="E5771" s="8">
        <v>43855.434918981497</v>
      </c>
      <c r="F5771" s="3" t="s">
        <v>678</v>
      </c>
      <c r="G5771" s="3">
        <v>1</v>
      </c>
      <c r="H5771" s="3">
        <v>0</v>
      </c>
      <c r="I5771" s="3">
        <v>2802</v>
      </c>
      <c r="J5771" s="3" t="s">
        <v>26</v>
      </c>
      <c r="K5771" s="3" t="s">
        <v>27</v>
      </c>
      <c r="L5771" s="3" t="s">
        <v>28</v>
      </c>
      <c r="M5771" s="10" t="s">
        <v>3</v>
      </c>
    </row>
    <row r="5772" spans="1:13" x14ac:dyDescent="0.2">
      <c r="A5772" s="3" t="s">
        <v>17708</v>
      </c>
      <c r="B5772" s="3" t="s">
        <v>17709</v>
      </c>
      <c r="C5772" s="3" t="s">
        <v>17710</v>
      </c>
      <c r="D5772" s="3" t="s">
        <v>24</v>
      </c>
      <c r="E5772" s="8">
        <v>43855.435347222199</v>
      </c>
      <c r="F5772" s="3" t="s">
        <v>466</v>
      </c>
      <c r="G5772" s="3">
        <v>10</v>
      </c>
      <c r="H5772" s="3">
        <v>0</v>
      </c>
      <c r="I5772" s="3">
        <v>2812</v>
      </c>
      <c r="J5772" s="3" t="s">
        <v>26</v>
      </c>
      <c r="K5772" s="3" t="s">
        <v>27</v>
      </c>
      <c r="L5772" s="3" t="s">
        <v>28</v>
      </c>
      <c r="M5772" s="10" t="s">
        <v>3</v>
      </c>
    </row>
    <row r="5773" spans="1:13" x14ac:dyDescent="0.2">
      <c r="A5773" s="3" t="s">
        <v>17711</v>
      </c>
      <c r="B5773" s="3" t="s">
        <v>17712</v>
      </c>
      <c r="C5773" s="3" t="s">
        <v>17713</v>
      </c>
      <c r="D5773" s="3" t="s">
        <v>24</v>
      </c>
      <c r="E5773" s="8">
        <v>43855.4375925926</v>
      </c>
      <c r="F5773" s="3" t="s">
        <v>888</v>
      </c>
      <c r="G5773" s="3">
        <v>1</v>
      </c>
      <c r="H5773" s="3">
        <v>0</v>
      </c>
      <c r="I5773" s="3">
        <v>2813</v>
      </c>
      <c r="J5773" s="3" t="s">
        <v>26</v>
      </c>
      <c r="K5773" s="3" t="s">
        <v>27</v>
      </c>
      <c r="L5773" s="3" t="s">
        <v>28</v>
      </c>
      <c r="M5773" s="10" t="s">
        <v>3</v>
      </c>
    </row>
    <row r="5774" spans="1:13" x14ac:dyDescent="0.2">
      <c r="A5774" s="3" t="s">
        <v>17714</v>
      </c>
      <c r="B5774" s="3" t="s">
        <v>17715</v>
      </c>
      <c r="C5774" s="3" t="s">
        <v>17716</v>
      </c>
      <c r="D5774" s="3" t="s">
        <v>24</v>
      </c>
      <c r="E5774" s="8">
        <v>43855.437743055598</v>
      </c>
      <c r="F5774" s="3" t="s">
        <v>414</v>
      </c>
      <c r="G5774" s="3">
        <v>1</v>
      </c>
      <c r="H5774" s="3">
        <v>0</v>
      </c>
      <c r="I5774" s="3">
        <v>2814</v>
      </c>
      <c r="J5774" s="3" t="s">
        <v>26</v>
      </c>
      <c r="K5774" s="3" t="s">
        <v>27</v>
      </c>
      <c r="L5774" s="3" t="s">
        <v>28</v>
      </c>
      <c r="M5774" s="10" t="s">
        <v>3</v>
      </c>
    </row>
    <row r="5775" spans="1:13" x14ac:dyDescent="0.2">
      <c r="A5775" s="3" t="s">
        <v>17717</v>
      </c>
      <c r="B5775" s="3" t="s">
        <v>17718</v>
      </c>
      <c r="C5775" s="3" t="s">
        <v>17719</v>
      </c>
      <c r="D5775" s="3" t="s">
        <v>24</v>
      </c>
      <c r="E5775" s="8">
        <v>43855.438900462999</v>
      </c>
      <c r="F5775" s="3" t="s">
        <v>1496</v>
      </c>
      <c r="G5775" s="3">
        <v>1</v>
      </c>
      <c r="H5775" s="3">
        <v>0</v>
      </c>
      <c r="I5775" s="3">
        <v>2815</v>
      </c>
      <c r="J5775" s="3" t="s">
        <v>26</v>
      </c>
      <c r="K5775" s="3" t="s">
        <v>27</v>
      </c>
      <c r="L5775" s="3" t="s">
        <v>28</v>
      </c>
      <c r="M5775" s="10" t="s">
        <v>3</v>
      </c>
    </row>
    <row r="5776" spans="1:13" x14ac:dyDescent="0.2">
      <c r="A5776" s="3" t="s">
        <v>17720</v>
      </c>
      <c r="B5776" s="3" t="s">
        <v>17721</v>
      </c>
      <c r="C5776" s="3" t="s">
        <v>17722</v>
      </c>
      <c r="D5776" s="3" t="s">
        <v>24</v>
      </c>
      <c r="E5776" s="8">
        <v>43855.442141203697</v>
      </c>
      <c r="F5776" s="3" t="s">
        <v>240</v>
      </c>
      <c r="G5776" s="3">
        <v>1</v>
      </c>
      <c r="H5776" s="3">
        <v>0</v>
      </c>
      <c r="I5776" s="3">
        <v>2816</v>
      </c>
      <c r="J5776" s="3" t="s">
        <v>26</v>
      </c>
      <c r="K5776" s="3" t="s">
        <v>27</v>
      </c>
      <c r="L5776" s="3" t="s">
        <v>28</v>
      </c>
      <c r="M5776" s="10" t="s">
        <v>3</v>
      </c>
    </row>
    <row r="5777" spans="1:13" x14ac:dyDescent="0.2">
      <c r="A5777" s="3" t="s">
        <v>17723</v>
      </c>
      <c r="B5777" s="3" t="s">
        <v>17724</v>
      </c>
      <c r="C5777" s="3" t="s">
        <v>17725</v>
      </c>
      <c r="D5777" s="3" t="s">
        <v>24</v>
      </c>
      <c r="E5777" s="8">
        <v>43855.446250000001</v>
      </c>
      <c r="F5777" s="3" t="s">
        <v>2136</v>
      </c>
      <c r="G5777" s="3">
        <v>1</v>
      </c>
      <c r="H5777" s="3">
        <v>0</v>
      </c>
      <c r="I5777" s="3">
        <v>2817</v>
      </c>
      <c r="J5777" s="3" t="s">
        <v>26</v>
      </c>
      <c r="K5777" s="3" t="s">
        <v>27</v>
      </c>
      <c r="L5777" s="3" t="s">
        <v>28</v>
      </c>
      <c r="M5777" s="10" t="s">
        <v>3</v>
      </c>
    </row>
    <row r="5778" spans="1:13" x14ac:dyDescent="0.2">
      <c r="A5778" s="3" t="s">
        <v>17726</v>
      </c>
      <c r="B5778" s="3" t="s">
        <v>17727</v>
      </c>
      <c r="C5778" s="3" t="s">
        <v>17728</v>
      </c>
      <c r="D5778" s="3" t="s">
        <v>24</v>
      </c>
      <c r="E5778" s="8">
        <v>43855.454548611102</v>
      </c>
      <c r="F5778" s="3" t="s">
        <v>17729</v>
      </c>
      <c r="G5778" s="3">
        <v>1</v>
      </c>
      <c r="H5778" s="3">
        <v>0</v>
      </c>
      <c r="I5778" s="3">
        <v>2818</v>
      </c>
      <c r="J5778" s="3" t="s">
        <v>26</v>
      </c>
      <c r="K5778" s="3" t="s">
        <v>27</v>
      </c>
      <c r="L5778" s="3" t="s">
        <v>28</v>
      </c>
      <c r="M5778" s="10" t="s">
        <v>3</v>
      </c>
    </row>
    <row r="5779" spans="1:13" x14ac:dyDescent="0.2">
      <c r="A5779" s="3" t="s">
        <v>17730</v>
      </c>
      <c r="B5779" s="3" t="s">
        <v>17731</v>
      </c>
      <c r="C5779" s="3" t="s">
        <v>17732</v>
      </c>
      <c r="D5779" s="3" t="s">
        <v>24</v>
      </c>
      <c r="E5779" s="8">
        <v>43855.461041666698</v>
      </c>
      <c r="F5779" s="3" t="s">
        <v>2302</v>
      </c>
      <c r="G5779" s="3">
        <v>1</v>
      </c>
      <c r="H5779" s="3">
        <v>0</v>
      </c>
      <c r="I5779" s="3">
        <v>2819</v>
      </c>
      <c r="J5779" s="3" t="s">
        <v>26</v>
      </c>
      <c r="K5779" s="3" t="s">
        <v>27</v>
      </c>
      <c r="L5779" s="3" t="s">
        <v>28</v>
      </c>
      <c r="M5779" s="10" t="s">
        <v>3</v>
      </c>
    </row>
    <row r="5780" spans="1:13" x14ac:dyDescent="0.2">
      <c r="A5780" s="3" t="s">
        <v>17733</v>
      </c>
      <c r="B5780" s="3" t="s">
        <v>17734</v>
      </c>
      <c r="C5780" s="3" t="s">
        <v>17735</v>
      </c>
      <c r="D5780" s="3" t="s">
        <v>24</v>
      </c>
      <c r="E5780" s="8">
        <v>43855.467465277798</v>
      </c>
      <c r="F5780" s="3" t="s">
        <v>667</v>
      </c>
      <c r="G5780" s="3">
        <v>1</v>
      </c>
      <c r="H5780" s="3">
        <v>0</v>
      </c>
      <c r="I5780" s="3">
        <v>2820</v>
      </c>
      <c r="J5780" s="3" t="s">
        <v>26</v>
      </c>
      <c r="K5780" s="3" t="s">
        <v>27</v>
      </c>
      <c r="L5780" s="3" t="s">
        <v>28</v>
      </c>
      <c r="M5780" s="10" t="s">
        <v>3</v>
      </c>
    </row>
    <row r="5781" spans="1:13" x14ac:dyDescent="0.2">
      <c r="A5781" s="3" t="s">
        <v>17736</v>
      </c>
      <c r="B5781" s="3" t="s">
        <v>17737</v>
      </c>
      <c r="C5781" s="3" t="s">
        <v>17738</v>
      </c>
      <c r="D5781" s="3" t="s">
        <v>24</v>
      </c>
      <c r="E5781" s="8">
        <v>43855.479780092603</v>
      </c>
      <c r="F5781" s="3" t="s">
        <v>10503</v>
      </c>
      <c r="G5781" s="3">
        <v>1</v>
      </c>
      <c r="H5781" s="3">
        <v>0</v>
      </c>
      <c r="I5781" s="3">
        <v>2821</v>
      </c>
      <c r="J5781" s="3" t="s">
        <v>26</v>
      </c>
      <c r="K5781" s="3" t="s">
        <v>27</v>
      </c>
      <c r="L5781" s="3" t="s">
        <v>28</v>
      </c>
      <c r="M5781" s="10" t="s">
        <v>3</v>
      </c>
    </row>
    <row r="5782" spans="1:13" x14ac:dyDescent="0.2">
      <c r="A5782" s="3" t="s">
        <v>17739</v>
      </c>
      <c r="B5782" s="3" t="s">
        <v>17740</v>
      </c>
      <c r="C5782" s="3" t="s">
        <v>17741</v>
      </c>
      <c r="D5782" s="3" t="s">
        <v>24</v>
      </c>
      <c r="E5782" s="8">
        <v>43855.485983796301</v>
      </c>
      <c r="F5782" s="3" t="s">
        <v>450</v>
      </c>
      <c r="G5782" s="3">
        <v>1</v>
      </c>
      <c r="H5782" s="3">
        <v>0</v>
      </c>
      <c r="I5782" s="3">
        <v>2822</v>
      </c>
      <c r="J5782" s="3" t="s">
        <v>26</v>
      </c>
      <c r="K5782" s="3" t="s">
        <v>27</v>
      </c>
      <c r="L5782" s="3" t="s">
        <v>28</v>
      </c>
      <c r="M5782" s="10" t="s">
        <v>3</v>
      </c>
    </row>
    <row r="5783" spans="1:13" x14ac:dyDescent="0.2">
      <c r="A5783" s="3" t="s">
        <v>17742</v>
      </c>
      <c r="B5783" s="3" t="s">
        <v>17743</v>
      </c>
      <c r="C5783" s="3" t="s">
        <v>17744</v>
      </c>
      <c r="D5783" s="3" t="s">
        <v>24</v>
      </c>
      <c r="E5783" s="8">
        <v>43855.488148148099</v>
      </c>
      <c r="F5783" s="3" t="s">
        <v>52</v>
      </c>
      <c r="G5783" s="3">
        <v>1</v>
      </c>
      <c r="H5783" s="3">
        <v>0</v>
      </c>
      <c r="I5783" s="3">
        <v>2823</v>
      </c>
      <c r="J5783" s="3" t="s">
        <v>26</v>
      </c>
      <c r="K5783" s="3" t="s">
        <v>27</v>
      </c>
      <c r="L5783" s="3" t="s">
        <v>28</v>
      </c>
      <c r="M5783" s="10" t="s">
        <v>3</v>
      </c>
    </row>
    <row r="5784" spans="1:13" x14ac:dyDescent="0.2">
      <c r="A5784" s="3" t="s">
        <v>17745</v>
      </c>
      <c r="B5784" s="3" t="s">
        <v>17746</v>
      </c>
      <c r="C5784" s="3" t="s">
        <v>17747</v>
      </c>
      <c r="D5784" s="3" t="s">
        <v>24</v>
      </c>
      <c r="E5784" s="8">
        <v>43855.497141203698</v>
      </c>
      <c r="F5784" s="3" t="s">
        <v>757</v>
      </c>
      <c r="G5784" s="3">
        <v>1</v>
      </c>
      <c r="H5784" s="3">
        <v>0</v>
      </c>
      <c r="I5784" s="3">
        <v>2824</v>
      </c>
      <c r="J5784" s="3" t="s">
        <v>26</v>
      </c>
      <c r="K5784" s="3" t="s">
        <v>27</v>
      </c>
      <c r="L5784" s="3" t="s">
        <v>28</v>
      </c>
      <c r="M5784" s="10" t="s">
        <v>3</v>
      </c>
    </row>
    <row r="5785" spans="1:13" x14ac:dyDescent="0.2">
      <c r="A5785" s="3" t="s">
        <v>17748</v>
      </c>
      <c r="B5785" s="3" t="s">
        <v>17749</v>
      </c>
      <c r="C5785" s="3" t="s">
        <v>17750</v>
      </c>
      <c r="D5785" s="3" t="s">
        <v>24</v>
      </c>
      <c r="E5785" s="8">
        <v>43855.501111111102</v>
      </c>
      <c r="F5785" s="3" t="s">
        <v>779</v>
      </c>
      <c r="G5785" s="3">
        <v>1</v>
      </c>
      <c r="H5785" s="3">
        <v>0</v>
      </c>
      <c r="I5785" s="3">
        <v>2825</v>
      </c>
      <c r="J5785" s="3" t="s">
        <v>26</v>
      </c>
      <c r="K5785" s="3" t="s">
        <v>27</v>
      </c>
      <c r="L5785" s="3" t="s">
        <v>28</v>
      </c>
      <c r="M5785" s="10" t="s">
        <v>3</v>
      </c>
    </row>
    <row r="5786" spans="1:13" x14ac:dyDescent="0.2">
      <c r="A5786" s="3" t="s">
        <v>17751</v>
      </c>
      <c r="B5786" s="3" t="s">
        <v>17752</v>
      </c>
      <c r="C5786" s="3" t="s">
        <v>17753</v>
      </c>
      <c r="D5786" s="3" t="s">
        <v>24</v>
      </c>
      <c r="E5786" s="8">
        <v>43855.503784722197</v>
      </c>
      <c r="F5786" s="3" t="s">
        <v>806</v>
      </c>
      <c r="G5786" s="3">
        <v>1</v>
      </c>
      <c r="H5786" s="3">
        <v>0</v>
      </c>
      <c r="I5786" s="3">
        <v>2826</v>
      </c>
      <c r="J5786" s="3" t="s">
        <v>26</v>
      </c>
      <c r="K5786" s="3" t="s">
        <v>27</v>
      </c>
      <c r="L5786" s="3" t="s">
        <v>28</v>
      </c>
      <c r="M5786" s="10" t="s">
        <v>3</v>
      </c>
    </row>
    <row r="5787" spans="1:13" x14ac:dyDescent="0.2">
      <c r="A5787" s="3" t="s">
        <v>17754</v>
      </c>
      <c r="B5787" s="3" t="s">
        <v>17755</v>
      </c>
      <c r="C5787" s="3" t="s">
        <v>17756</v>
      </c>
      <c r="D5787" s="3" t="s">
        <v>24</v>
      </c>
      <c r="E5787" s="8">
        <v>43855.5239351852</v>
      </c>
      <c r="F5787" s="3" t="s">
        <v>7996</v>
      </c>
      <c r="G5787" s="3">
        <v>1</v>
      </c>
      <c r="H5787" s="3">
        <v>0</v>
      </c>
      <c r="I5787" s="3">
        <v>2827</v>
      </c>
      <c r="J5787" s="3" t="s">
        <v>26</v>
      </c>
      <c r="K5787" s="3" t="s">
        <v>27</v>
      </c>
      <c r="L5787" s="3" t="s">
        <v>28</v>
      </c>
      <c r="M5787" s="10" t="s">
        <v>3</v>
      </c>
    </row>
    <row r="5788" spans="1:13" x14ac:dyDescent="0.2">
      <c r="A5788" s="3" t="s">
        <v>17757</v>
      </c>
      <c r="B5788" s="3" t="s">
        <v>17758</v>
      </c>
      <c r="C5788" s="3" t="s">
        <v>17759</v>
      </c>
      <c r="D5788" s="3" t="s">
        <v>24</v>
      </c>
      <c r="E5788" s="8">
        <v>43855.527916666702</v>
      </c>
      <c r="F5788" s="3" t="s">
        <v>853</v>
      </c>
      <c r="G5788" s="3">
        <v>1</v>
      </c>
      <c r="H5788" s="3">
        <v>0</v>
      </c>
      <c r="I5788" s="3">
        <v>2828</v>
      </c>
      <c r="J5788" s="3" t="s">
        <v>26</v>
      </c>
      <c r="K5788" s="3" t="s">
        <v>27</v>
      </c>
      <c r="L5788" s="3" t="s">
        <v>28</v>
      </c>
      <c r="M5788" s="10" t="s">
        <v>3</v>
      </c>
    </row>
    <row r="5789" spans="1:13" x14ac:dyDescent="0.2">
      <c r="A5789" s="3" t="s">
        <v>17760</v>
      </c>
      <c r="B5789" s="3" t="s">
        <v>17761</v>
      </c>
      <c r="C5789" s="3" t="s">
        <v>17762</v>
      </c>
      <c r="D5789" s="3" t="s">
        <v>24</v>
      </c>
      <c r="E5789" s="8">
        <v>43855.530787037002</v>
      </c>
      <c r="F5789" s="3" t="s">
        <v>292</v>
      </c>
      <c r="G5789" s="3">
        <v>1</v>
      </c>
      <c r="H5789" s="3">
        <v>0</v>
      </c>
      <c r="I5789" s="3">
        <v>2829</v>
      </c>
      <c r="J5789" s="3" t="s">
        <v>26</v>
      </c>
      <c r="K5789" s="3" t="s">
        <v>27</v>
      </c>
      <c r="L5789" s="3" t="s">
        <v>28</v>
      </c>
      <c r="M5789" s="10" t="s">
        <v>3</v>
      </c>
    </row>
    <row r="5790" spans="1:13" x14ac:dyDescent="0.2">
      <c r="A5790" s="3" t="s">
        <v>17763</v>
      </c>
      <c r="B5790" s="3" t="s">
        <v>17764</v>
      </c>
      <c r="C5790" s="3" t="s">
        <v>17765</v>
      </c>
      <c r="D5790" s="3" t="s">
        <v>24</v>
      </c>
      <c r="E5790" s="8">
        <v>43855.554340277798</v>
      </c>
      <c r="F5790" s="3" t="s">
        <v>536</v>
      </c>
      <c r="G5790" s="3">
        <v>1</v>
      </c>
      <c r="H5790" s="3">
        <v>0</v>
      </c>
      <c r="I5790" s="3">
        <v>2830</v>
      </c>
      <c r="J5790" s="3" t="s">
        <v>26</v>
      </c>
      <c r="K5790" s="3" t="s">
        <v>27</v>
      </c>
      <c r="L5790" s="3" t="s">
        <v>28</v>
      </c>
      <c r="M5790" s="10" t="s">
        <v>3</v>
      </c>
    </row>
    <row r="5791" spans="1:13" x14ac:dyDescent="0.2">
      <c r="A5791" s="3" t="s">
        <v>17766</v>
      </c>
      <c r="B5791" s="3" t="s">
        <v>17767</v>
      </c>
      <c r="C5791" s="3" t="s">
        <v>17768</v>
      </c>
      <c r="D5791" s="3" t="s">
        <v>24</v>
      </c>
      <c r="E5791" s="8">
        <v>43855.566678240699</v>
      </c>
      <c r="F5791" s="3" t="s">
        <v>17111</v>
      </c>
      <c r="G5791" s="3">
        <v>1</v>
      </c>
      <c r="H5791" s="3">
        <v>0</v>
      </c>
      <c r="I5791" s="3">
        <v>2831</v>
      </c>
      <c r="J5791" s="3" t="s">
        <v>26</v>
      </c>
      <c r="K5791" s="3" t="s">
        <v>27</v>
      </c>
      <c r="L5791" s="3" t="s">
        <v>28</v>
      </c>
      <c r="M5791" s="10" t="s">
        <v>3</v>
      </c>
    </row>
    <row r="5792" spans="1:13" x14ac:dyDescent="0.2">
      <c r="A5792" s="3" t="s">
        <v>17769</v>
      </c>
      <c r="B5792" s="3" t="s">
        <v>17770</v>
      </c>
      <c r="C5792" s="3" t="s">
        <v>17771</v>
      </c>
      <c r="D5792" s="3" t="s">
        <v>24</v>
      </c>
      <c r="E5792" s="8">
        <v>43855.5705787037</v>
      </c>
      <c r="F5792" s="3" t="s">
        <v>877</v>
      </c>
      <c r="G5792" s="3">
        <v>1</v>
      </c>
      <c r="H5792" s="3">
        <v>0</v>
      </c>
      <c r="I5792" s="3">
        <v>2832</v>
      </c>
      <c r="J5792" s="3" t="s">
        <v>26</v>
      </c>
      <c r="K5792" s="3" t="s">
        <v>27</v>
      </c>
      <c r="L5792" s="3" t="s">
        <v>28</v>
      </c>
      <c r="M5792" s="10" t="s">
        <v>3</v>
      </c>
    </row>
    <row r="5793" spans="1:13" x14ac:dyDescent="0.2">
      <c r="A5793" s="3" t="s">
        <v>17772</v>
      </c>
      <c r="B5793" s="3" t="s">
        <v>17773</v>
      </c>
      <c r="C5793" s="3" t="s">
        <v>17774</v>
      </c>
      <c r="D5793" s="3" t="s">
        <v>24</v>
      </c>
      <c r="E5793" s="8">
        <v>43855.573784722197</v>
      </c>
      <c r="F5793" s="3" t="s">
        <v>733</v>
      </c>
      <c r="G5793" s="3">
        <v>1</v>
      </c>
      <c r="H5793" s="3">
        <v>0</v>
      </c>
      <c r="I5793" s="3">
        <v>2833</v>
      </c>
      <c r="J5793" s="3" t="s">
        <v>26</v>
      </c>
      <c r="K5793" s="3" t="s">
        <v>27</v>
      </c>
      <c r="L5793" s="3" t="s">
        <v>28</v>
      </c>
      <c r="M5793" s="10" t="s">
        <v>3</v>
      </c>
    </row>
    <row r="5794" spans="1:13" x14ac:dyDescent="0.2">
      <c r="A5794" s="3" t="s">
        <v>17775</v>
      </c>
      <c r="B5794" s="3" t="s">
        <v>17776</v>
      </c>
      <c r="C5794" s="3" t="s">
        <v>17777</v>
      </c>
      <c r="D5794" s="3" t="s">
        <v>24</v>
      </c>
      <c r="E5794" s="8">
        <v>43855.5948726852</v>
      </c>
      <c r="F5794" s="3" t="s">
        <v>48</v>
      </c>
      <c r="G5794" s="3">
        <v>1</v>
      </c>
      <c r="H5794" s="3">
        <v>0</v>
      </c>
      <c r="I5794" s="3">
        <v>2834</v>
      </c>
      <c r="J5794" s="3" t="s">
        <v>26</v>
      </c>
      <c r="K5794" s="3" t="s">
        <v>27</v>
      </c>
      <c r="L5794" s="3" t="s">
        <v>28</v>
      </c>
      <c r="M5794" s="10" t="s">
        <v>3</v>
      </c>
    </row>
    <row r="5795" spans="1:13" x14ac:dyDescent="0.2">
      <c r="A5795" s="3" t="s">
        <v>17778</v>
      </c>
      <c r="B5795" s="3" t="s">
        <v>17779</v>
      </c>
      <c r="C5795" s="3" t="s">
        <v>17780</v>
      </c>
      <c r="D5795" s="3" t="s">
        <v>24</v>
      </c>
      <c r="E5795" s="8">
        <v>43855.604270833297</v>
      </c>
      <c r="F5795" s="3" t="s">
        <v>13886</v>
      </c>
      <c r="G5795" s="3">
        <v>20</v>
      </c>
      <c r="H5795" s="3">
        <v>0</v>
      </c>
      <c r="I5795" s="3">
        <v>2854</v>
      </c>
      <c r="J5795" s="3" t="s">
        <v>26</v>
      </c>
      <c r="K5795" s="3" t="s">
        <v>27</v>
      </c>
      <c r="L5795" s="3" t="s">
        <v>28</v>
      </c>
      <c r="M5795" s="10" t="s">
        <v>3</v>
      </c>
    </row>
    <row r="5796" spans="1:13" x14ac:dyDescent="0.2">
      <c r="A5796" s="3" t="s">
        <v>17781</v>
      </c>
      <c r="B5796" s="3" t="s">
        <v>17782</v>
      </c>
      <c r="C5796" s="3" t="s">
        <v>17783</v>
      </c>
      <c r="D5796" s="3" t="s">
        <v>24</v>
      </c>
      <c r="E5796" s="8">
        <v>43855.605613425898</v>
      </c>
      <c r="F5796" s="3" t="s">
        <v>470</v>
      </c>
      <c r="G5796" s="3">
        <v>1</v>
      </c>
      <c r="H5796" s="3">
        <v>0</v>
      </c>
      <c r="I5796" s="3">
        <v>2855</v>
      </c>
      <c r="J5796" s="3" t="s">
        <v>26</v>
      </c>
      <c r="K5796" s="3" t="s">
        <v>27</v>
      </c>
      <c r="L5796" s="3" t="s">
        <v>28</v>
      </c>
      <c r="M5796" s="10" t="s">
        <v>3</v>
      </c>
    </row>
    <row r="5797" spans="1:13" x14ac:dyDescent="0.2">
      <c r="A5797" s="3" t="s">
        <v>17784</v>
      </c>
      <c r="B5797" s="3" t="s">
        <v>17785</v>
      </c>
      <c r="C5797" s="3" t="s">
        <v>17786</v>
      </c>
      <c r="D5797" s="3" t="s">
        <v>24</v>
      </c>
      <c r="E5797" s="8">
        <v>43855.6088310185</v>
      </c>
      <c r="F5797" s="3" t="s">
        <v>410</v>
      </c>
      <c r="G5797" s="3">
        <v>1</v>
      </c>
      <c r="H5797" s="3">
        <v>0</v>
      </c>
      <c r="I5797" s="3">
        <v>2856</v>
      </c>
      <c r="J5797" s="3" t="s">
        <v>26</v>
      </c>
      <c r="K5797" s="3" t="s">
        <v>27</v>
      </c>
      <c r="L5797" s="3" t="s">
        <v>28</v>
      </c>
      <c r="M5797" s="10" t="s">
        <v>3</v>
      </c>
    </row>
    <row r="5798" spans="1:13" x14ac:dyDescent="0.2">
      <c r="A5798" s="3" t="s">
        <v>17787</v>
      </c>
      <c r="B5798" s="3" t="s">
        <v>17788</v>
      </c>
      <c r="C5798" s="3" t="s">
        <v>17789</v>
      </c>
      <c r="D5798" s="3" t="s">
        <v>24</v>
      </c>
      <c r="E5798" s="8">
        <v>43855.611655092602</v>
      </c>
      <c r="F5798" s="3" t="s">
        <v>860</v>
      </c>
      <c r="G5798" s="3">
        <v>1</v>
      </c>
      <c r="H5798" s="3">
        <v>0</v>
      </c>
      <c r="I5798" s="3">
        <v>2857</v>
      </c>
      <c r="J5798" s="3" t="s">
        <v>26</v>
      </c>
      <c r="K5798" s="3" t="s">
        <v>27</v>
      </c>
      <c r="L5798" s="3" t="s">
        <v>28</v>
      </c>
      <c r="M5798" s="10" t="s">
        <v>3</v>
      </c>
    </row>
    <row r="5799" spans="1:13" x14ac:dyDescent="0.2">
      <c r="A5799" s="3" t="s">
        <v>17790</v>
      </c>
      <c r="B5799" s="3" t="s">
        <v>17791</v>
      </c>
      <c r="C5799" s="3" t="s">
        <v>17792</v>
      </c>
      <c r="D5799" s="3" t="s">
        <v>24</v>
      </c>
      <c r="E5799" s="8">
        <v>43855.631817129601</v>
      </c>
      <c r="F5799" s="3" t="s">
        <v>92</v>
      </c>
      <c r="G5799" s="3">
        <v>1</v>
      </c>
      <c r="H5799" s="3">
        <v>0</v>
      </c>
      <c r="I5799" s="3">
        <v>2858</v>
      </c>
      <c r="J5799" s="3" t="s">
        <v>26</v>
      </c>
      <c r="K5799" s="3" t="s">
        <v>27</v>
      </c>
      <c r="L5799" s="3" t="s">
        <v>28</v>
      </c>
      <c r="M5799" s="10" t="s">
        <v>3</v>
      </c>
    </row>
    <row r="5800" spans="1:13" x14ac:dyDescent="0.2">
      <c r="A5800" s="3" t="s">
        <v>17793</v>
      </c>
      <c r="B5800" s="3" t="s">
        <v>17794</v>
      </c>
      <c r="C5800" s="3" t="s">
        <v>17795</v>
      </c>
      <c r="D5800" s="3" t="s">
        <v>24</v>
      </c>
      <c r="E5800" s="8">
        <v>43855.670729166697</v>
      </c>
      <c r="F5800" s="3" t="s">
        <v>308</v>
      </c>
      <c r="G5800" s="3">
        <v>1</v>
      </c>
      <c r="H5800" s="3">
        <v>0</v>
      </c>
      <c r="I5800" s="3">
        <v>2859</v>
      </c>
      <c r="J5800" s="3" t="s">
        <v>26</v>
      </c>
      <c r="K5800" s="3" t="s">
        <v>27</v>
      </c>
      <c r="L5800" s="3" t="s">
        <v>28</v>
      </c>
      <c r="M5800" s="10" t="s">
        <v>3</v>
      </c>
    </row>
    <row r="5801" spans="1:13" x14ac:dyDescent="0.2">
      <c r="A5801" s="3" t="s">
        <v>17796</v>
      </c>
      <c r="B5801" s="3" t="s">
        <v>17797</v>
      </c>
      <c r="C5801" s="3" t="s">
        <v>17798</v>
      </c>
      <c r="D5801" s="3" t="s">
        <v>24</v>
      </c>
      <c r="E5801" s="8">
        <v>43855.676273148201</v>
      </c>
      <c r="F5801" s="3" t="s">
        <v>2425</v>
      </c>
      <c r="G5801" s="3">
        <v>1</v>
      </c>
      <c r="H5801" s="3">
        <v>0</v>
      </c>
      <c r="I5801" s="3">
        <v>2860</v>
      </c>
      <c r="J5801" s="3" t="s">
        <v>26</v>
      </c>
      <c r="K5801" s="3" t="s">
        <v>27</v>
      </c>
      <c r="L5801" s="3" t="s">
        <v>28</v>
      </c>
      <c r="M5801" s="10" t="s">
        <v>3</v>
      </c>
    </row>
    <row r="5802" spans="1:13" x14ac:dyDescent="0.2">
      <c r="A5802" s="3" t="s">
        <v>17799</v>
      </c>
      <c r="B5802" s="3" t="s">
        <v>17800</v>
      </c>
      <c r="C5802" s="3" t="s">
        <v>17801</v>
      </c>
      <c r="D5802" s="3" t="s">
        <v>24</v>
      </c>
      <c r="E5802" s="8">
        <v>43855.685150463003</v>
      </c>
      <c r="F5802" s="3" t="s">
        <v>355</v>
      </c>
      <c r="G5802" s="3">
        <v>1</v>
      </c>
      <c r="H5802" s="3">
        <v>0</v>
      </c>
      <c r="I5802" s="3">
        <v>2861</v>
      </c>
      <c r="J5802" s="3" t="s">
        <v>26</v>
      </c>
      <c r="K5802" s="3" t="s">
        <v>27</v>
      </c>
      <c r="L5802" s="3" t="s">
        <v>28</v>
      </c>
      <c r="M5802" s="10" t="s">
        <v>3</v>
      </c>
    </row>
    <row r="5803" spans="1:13" x14ac:dyDescent="0.2">
      <c r="A5803" s="3" t="s">
        <v>17802</v>
      </c>
      <c r="B5803" s="3" t="s">
        <v>17803</v>
      </c>
      <c r="C5803" s="3" t="s">
        <v>17804</v>
      </c>
      <c r="D5803" s="3" t="s">
        <v>24</v>
      </c>
      <c r="E5803" s="8">
        <v>43855.698506944398</v>
      </c>
      <c r="F5803" s="3" t="s">
        <v>1584</v>
      </c>
      <c r="G5803" s="3">
        <v>1</v>
      </c>
      <c r="H5803" s="3">
        <v>0</v>
      </c>
      <c r="I5803" s="3">
        <v>2862</v>
      </c>
      <c r="J5803" s="3" t="s">
        <v>26</v>
      </c>
      <c r="K5803" s="3" t="s">
        <v>27</v>
      </c>
      <c r="L5803" s="3" t="s">
        <v>28</v>
      </c>
      <c r="M5803" s="10" t="s">
        <v>3</v>
      </c>
    </row>
    <row r="5804" spans="1:13" x14ac:dyDescent="0.2">
      <c r="A5804" s="3" t="s">
        <v>17805</v>
      </c>
      <c r="B5804" s="3" t="s">
        <v>17806</v>
      </c>
      <c r="C5804" s="3" t="s">
        <v>17807</v>
      </c>
      <c r="D5804" s="3" t="s">
        <v>24</v>
      </c>
      <c r="E5804" s="8">
        <v>43855.711087962998</v>
      </c>
      <c r="F5804" s="3" t="s">
        <v>12343</v>
      </c>
      <c r="G5804" s="3">
        <v>1</v>
      </c>
      <c r="H5804" s="3">
        <v>0</v>
      </c>
      <c r="I5804" s="3">
        <v>2863</v>
      </c>
      <c r="J5804" s="3" t="s">
        <v>26</v>
      </c>
      <c r="K5804" s="3" t="s">
        <v>27</v>
      </c>
      <c r="L5804" s="3" t="s">
        <v>28</v>
      </c>
      <c r="M5804" s="10" t="s">
        <v>3</v>
      </c>
    </row>
    <row r="5805" spans="1:13" x14ac:dyDescent="0.2">
      <c r="A5805" s="3" t="s">
        <v>17808</v>
      </c>
      <c r="B5805" s="3" t="s">
        <v>17809</v>
      </c>
      <c r="C5805" s="3" t="s">
        <v>17810</v>
      </c>
      <c r="D5805" s="3" t="s">
        <v>24</v>
      </c>
      <c r="E5805" s="8">
        <v>43855.720312500001</v>
      </c>
      <c r="F5805" s="3" t="s">
        <v>25</v>
      </c>
      <c r="G5805" s="3">
        <v>1</v>
      </c>
      <c r="H5805" s="3">
        <v>0</v>
      </c>
      <c r="I5805" s="3">
        <v>2864</v>
      </c>
      <c r="J5805" s="3" t="s">
        <v>26</v>
      </c>
      <c r="K5805" s="3" t="s">
        <v>27</v>
      </c>
      <c r="L5805" s="3" t="s">
        <v>28</v>
      </c>
      <c r="M5805" s="10" t="s">
        <v>3</v>
      </c>
    </row>
    <row r="5806" spans="1:13" x14ac:dyDescent="0.2">
      <c r="A5806" s="3" t="s">
        <v>17811</v>
      </c>
      <c r="B5806" s="3" t="s">
        <v>17812</v>
      </c>
      <c r="C5806" s="3" t="s">
        <v>17813</v>
      </c>
      <c r="D5806" s="3" t="s">
        <v>24</v>
      </c>
      <c r="E5806" s="8">
        <v>43855.768182870401</v>
      </c>
      <c r="F5806" s="3" t="s">
        <v>802</v>
      </c>
      <c r="G5806" s="3">
        <v>1</v>
      </c>
      <c r="H5806" s="3">
        <v>0</v>
      </c>
      <c r="I5806" s="3">
        <v>2865</v>
      </c>
      <c r="J5806" s="3" t="s">
        <v>26</v>
      </c>
      <c r="K5806" s="3" t="s">
        <v>27</v>
      </c>
      <c r="L5806" s="3" t="s">
        <v>28</v>
      </c>
      <c r="M5806" s="10" t="s">
        <v>3</v>
      </c>
    </row>
    <row r="5807" spans="1:13" x14ac:dyDescent="0.2">
      <c r="A5807" s="3" t="s">
        <v>17814</v>
      </c>
      <c r="B5807" s="3" t="s">
        <v>17815</v>
      </c>
      <c r="C5807" s="3" t="s">
        <v>17816</v>
      </c>
      <c r="D5807" s="3" t="s">
        <v>24</v>
      </c>
      <c r="E5807" s="8">
        <v>43855.769837963002</v>
      </c>
      <c r="F5807" s="3" t="s">
        <v>817</v>
      </c>
      <c r="G5807" s="3">
        <v>1</v>
      </c>
      <c r="H5807" s="3">
        <v>0</v>
      </c>
      <c r="I5807" s="3">
        <v>2866</v>
      </c>
      <c r="J5807" s="3" t="s">
        <v>26</v>
      </c>
      <c r="K5807" s="3" t="s">
        <v>27</v>
      </c>
      <c r="L5807" s="3" t="s">
        <v>28</v>
      </c>
      <c r="M5807" s="10" t="s">
        <v>3</v>
      </c>
    </row>
    <row r="5808" spans="1:13" x14ac:dyDescent="0.2">
      <c r="A5808" s="3" t="s">
        <v>17817</v>
      </c>
      <c r="B5808" s="3" t="s">
        <v>17818</v>
      </c>
      <c r="C5808" s="3" t="s">
        <v>17819</v>
      </c>
      <c r="D5808" s="3" t="s">
        <v>24</v>
      </c>
      <c r="E5808" s="8">
        <v>43855.785081018497</v>
      </c>
      <c r="F5808" s="3" t="s">
        <v>729</v>
      </c>
      <c r="G5808" s="3">
        <v>1</v>
      </c>
      <c r="H5808" s="3">
        <v>0</v>
      </c>
      <c r="I5808" s="3">
        <v>2867</v>
      </c>
      <c r="J5808" s="3" t="s">
        <v>26</v>
      </c>
      <c r="K5808" s="3" t="s">
        <v>27</v>
      </c>
      <c r="L5808" s="3" t="s">
        <v>28</v>
      </c>
      <c r="M5808" s="10" t="s">
        <v>3</v>
      </c>
    </row>
    <row r="5809" spans="1:13" x14ac:dyDescent="0.2">
      <c r="A5809" s="3" t="s">
        <v>17820</v>
      </c>
      <c r="B5809" s="3" t="s">
        <v>17821</v>
      </c>
      <c r="C5809" s="3" t="s">
        <v>17822</v>
      </c>
      <c r="D5809" s="3" t="s">
        <v>24</v>
      </c>
      <c r="E5809" s="8">
        <v>43855.7984027778</v>
      </c>
      <c r="F5809" s="3" t="s">
        <v>2349</v>
      </c>
      <c r="G5809" s="3">
        <v>1</v>
      </c>
      <c r="H5809" s="3">
        <v>0</v>
      </c>
      <c r="I5809" s="3">
        <v>2868</v>
      </c>
      <c r="J5809" s="3" t="s">
        <v>26</v>
      </c>
      <c r="K5809" s="3" t="s">
        <v>27</v>
      </c>
      <c r="L5809" s="3" t="s">
        <v>28</v>
      </c>
      <c r="M5809" s="10" t="s">
        <v>3</v>
      </c>
    </row>
    <row r="5810" spans="1:13" x14ac:dyDescent="0.2">
      <c r="A5810" s="3" t="s">
        <v>17823</v>
      </c>
      <c r="B5810" s="3" t="s">
        <v>17824</v>
      </c>
      <c r="C5810" s="3" t="s">
        <v>17825</v>
      </c>
      <c r="D5810" s="3" t="s">
        <v>24</v>
      </c>
      <c r="E5810" s="8">
        <v>43855.798576388901</v>
      </c>
      <c r="F5810" s="3" t="s">
        <v>124</v>
      </c>
      <c r="G5810" s="3">
        <v>1</v>
      </c>
      <c r="H5810" s="3">
        <v>0</v>
      </c>
      <c r="I5810" s="3">
        <v>2869</v>
      </c>
      <c r="J5810" s="3" t="s">
        <v>26</v>
      </c>
      <c r="K5810" s="3" t="s">
        <v>27</v>
      </c>
      <c r="L5810" s="3" t="s">
        <v>28</v>
      </c>
      <c r="M5810" s="10" t="s">
        <v>3</v>
      </c>
    </row>
    <row r="5811" spans="1:13" x14ac:dyDescent="0.2">
      <c r="A5811" s="3" t="s">
        <v>17826</v>
      </c>
      <c r="B5811" s="3" t="s">
        <v>17827</v>
      </c>
      <c r="C5811" s="3" t="s">
        <v>17828</v>
      </c>
      <c r="D5811" s="3" t="s">
        <v>24</v>
      </c>
      <c r="E5811" s="8">
        <v>43855.819756944402</v>
      </c>
      <c r="F5811" s="3" t="s">
        <v>845</v>
      </c>
      <c r="G5811" s="3">
        <v>1</v>
      </c>
      <c r="H5811" s="3">
        <v>0</v>
      </c>
      <c r="I5811" s="3">
        <v>2870</v>
      </c>
      <c r="J5811" s="3" t="s">
        <v>26</v>
      </c>
      <c r="K5811" s="3" t="s">
        <v>27</v>
      </c>
      <c r="L5811" s="3" t="s">
        <v>28</v>
      </c>
      <c r="M5811" s="10" t="s">
        <v>3</v>
      </c>
    </row>
    <row r="5812" spans="1:13" x14ac:dyDescent="0.2">
      <c r="A5812" s="3" t="s">
        <v>17829</v>
      </c>
      <c r="B5812" s="3" t="s">
        <v>17830</v>
      </c>
      <c r="C5812" s="3" t="s">
        <v>17831</v>
      </c>
      <c r="D5812" s="3" t="s">
        <v>24</v>
      </c>
      <c r="E5812" s="8">
        <v>43855.822407407402</v>
      </c>
      <c r="F5812" s="3" t="s">
        <v>148</v>
      </c>
      <c r="G5812" s="3">
        <v>1</v>
      </c>
      <c r="H5812" s="3">
        <v>0</v>
      </c>
      <c r="I5812" s="3">
        <v>2871</v>
      </c>
      <c r="J5812" s="3" t="s">
        <v>26</v>
      </c>
      <c r="K5812" s="3" t="s">
        <v>27</v>
      </c>
      <c r="L5812" s="3" t="s">
        <v>28</v>
      </c>
      <c r="M5812" s="10" t="s">
        <v>3</v>
      </c>
    </row>
    <row r="5813" spans="1:13" x14ac:dyDescent="0.2">
      <c r="A5813" s="3" t="s">
        <v>17832</v>
      </c>
      <c r="B5813" s="3" t="s">
        <v>17833</v>
      </c>
      <c r="C5813" s="3" t="s">
        <v>17834</v>
      </c>
      <c r="D5813" s="3" t="s">
        <v>24</v>
      </c>
      <c r="E5813" s="8">
        <v>43855.827650462998</v>
      </c>
      <c r="F5813" s="3" t="s">
        <v>651</v>
      </c>
      <c r="G5813" s="3">
        <v>1</v>
      </c>
      <c r="H5813" s="3">
        <v>0</v>
      </c>
      <c r="I5813" s="3">
        <v>2872</v>
      </c>
      <c r="J5813" s="3" t="s">
        <v>26</v>
      </c>
      <c r="K5813" s="3" t="s">
        <v>27</v>
      </c>
      <c r="L5813" s="3" t="s">
        <v>28</v>
      </c>
      <c r="M5813" s="10" t="s">
        <v>3</v>
      </c>
    </row>
    <row r="5814" spans="1:13" x14ac:dyDescent="0.2">
      <c r="A5814" s="3" t="s">
        <v>17835</v>
      </c>
      <c r="B5814" s="3" t="s">
        <v>17836</v>
      </c>
      <c r="C5814" s="3" t="s">
        <v>17837</v>
      </c>
      <c r="D5814" s="3" t="s">
        <v>24</v>
      </c>
      <c r="E5814" s="8">
        <v>43855.8352662037</v>
      </c>
      <c r="F5814" s="3" t="s">
        <v>272</v>
      </c>
      <c r="G5814" s="3">
        <v>1</v>
      </c>
      <c r="H5814" s="3">
        <v>0</v>
      </c>
      <c r="I5814" s="3">
        <v>2873</v>
      </c>
      <c r="J5814" s="3" t="s">
        <v>26</v>
      </c>
      <c r="K5814" s="3" t="s">
        <v>27</v>
      </c>
      <c r="L5814" s="3" t="s">
        <v>28</v>
      </c>
      <c r="M5814" s="10" t="s">
        <v>3</v>
      </c>
    </row>
    <row r="5815" spans="1:13" x14ac:dyDescent="0.2">
      <c r="A5815" s="3" t="s">
        <v>17838</v>
      </c>
      <c r="B5815" s="3" t="s">
        <v>17839</v>
      </c>
      <c r="C5815" s="3" t="s">
        <v>17840</v>
      </c>
      <c r="D5815" s="3" t="s">
        <v>24</v>
      </c>
      <c r="E5815" s="8">
        <v>43855.845266203702</v>
      </c>
      <c r="F5815" s="3" t="s">
        <v>96</v>
      </c>
      <c r="G5815" s="3">
        <v>1</v>
      </c>
      <c r="H5815" s="3">
        <v>0</v>
      </c>
      <c r="I5815" s="3">
        <v>2874</v>
      </c>
      <c r="J5815" s="3" t="s">
        <v>26</v>
      </c>
      <c r="K5815" s="3" t="s">
        <v>27</v>
      </c>
      <c r="L5815" s="3" t="s">
        <v>28</v>
      </c>
      <c r="M5815" s="10" t="s">
        <v>3</v>
      </c>
    </row>
    <row r="5816" spans="1:13" x14ac:dyDescent="0.2">
      <c r="A5816" s="3" t="s">
        <v>17841</v>
      </c>
      <c r="B5816" s="3" t="s">
        <v>17842</v>
      </c>
      <c r="C5816" s="3" t="s">
        <v>17843</v>
      </c>
      <c r="D5816" s="3" t="s">
        <v>24</v>
      </c>
      <c r="E5816" s="8">
        <v>43855.853935185201</v>
      </c>
      <c r="F5816" s="3" t="s">
        <v>710</v>
      </c>
      <c r="G5816" s="3">
        <v>1</v>
      </c>
      <c r="H5816" s="3">
        <v>0</v>
      </c>
      <c r="I5816" s="3">
        <v>2875</v>
      </c>
      <c r="J5816" s="3" t="s">
        <v>26</v>
      </c>
      <c r="K5816" s="3" t="s">
        <v>27</v>
      </c>
      <c r="L5816" s="3" t="s">
        <v>28</v>
      </c>
      <c r="M5816" s="10" t="s">
        <v>3</v>
      </c>
    </row>
    <row r="5817" spans="1:13" x14ac:dyDescent="0.2">
      <c r="A5817" s="3" t="s">
        <v>17844</v>
      </c>
      <c r="B5817" s="3" t="s">
        <v>17845</v>
      </c>
      <c r="C5817" s="3" t="s">
        <v>17846</v>
      </c>
      <c r="D5817" s="3" t="s">
        <v>24</v>
      </c>
      <c r="E5817" s="8">
        <v>43855.868078703701</v>
      </c>
      <c r="F5817" s="3" t="s">
        <v>1017</v>
      </c>
      <c r="G5817" s="3">
        <v>1</v>
      </c>
      <c r="H5817" s="3">
        <v>0</v>
      </c>
      <c r="I5817" s="3">
        <v>2876</v>
      </c>
      <c r="J5817" s="3" t="s">
        <v>26</v>
      </c>
      <c r="K5817" s="3" t="s">
        <v>27</v>
      </c>
      <c r="L5817" s="3" t="s">
        <v>28</v>
      </c>
      <c r="M5817" s="10" t="s">
        <v>3</v>
      </c>
    </row>
    <row r="5818" spans="1:13" x14ac:dyDescent="0.2">
      <c r="A5818" s="3" t="s">
        <v>17847</v>
      </c>
      <c r="B5818" s="3" t="s">
        <v>17848</v>
      </c>
      <c r="C5818" s="3" t="s">
        <v>17849</v>
      </c>
      <c r="D5818" s="3" t="s">
        <v>24</v>
      </c>
      <c r="E5818" s="8">
        <v>43855.886157407404</v>
      </c>
      <c r="F5818" s="3" t="s">
        <v>4338</v>
      </c>
      <c r="G5818" s="3">
        <v>1</v>
      </c>
      <c r="H5818" s="3">
        <v>0</v>
      </c>
      <c r="I5818" s="3">
        <v>2877</v>
      </c>
      <c r="J5818" s="3" t="s">
        <v>26</v>
      </c>
      <c r="K5818" s="3" t="s">
        <v>27</v>
      </c>
      <c r="L5818" s="3" t="s">
        <v>28</v>
      </c>
      <c r="M5818" s="10" t="s">
        <v>3</v>
      </c>
    </row>
    <row r="5819" spans="1:13" x14ac:dyDescent="0.2">
      <c r="A5819" s="3" t="s">
        <v>17850</v>
      </c>
      <c r="B5819" s="3" t="s">
        <v>17851</v>
      </c>
      <c r="C5819" s="3" t="s">
        <v>17852</v>
      </c>
      <c r="D5819" s="3" t="s">
        <v>24</v>
      </c>
      <c r="E5819" s="8">
        <v>43855.891319444403</v>
      </c>
      <c r="F5819" s="3" t="s">
        <v>108</v>
      </c>
      <c r="G5819" s="3">
        <v>1</v>
      </c>
      <c r="H5819" s="3">
        <v>0</v>
      </c>
      <c r="I5819" s="3">
        <v>2878</v>
      </c>
      <c r="J5819" s="3" t="s">
        <v>26</v>
      </c>
      <c r="K5819" s="3" t="s">
        <v>27</v>
      </c>
      <c r="L5819" s="3" t="s">
        <v>28</v>
      </c>
      <c r="M5819" s="10" t="s">
        <v>3</v>
      </c>
    </row>
    <row r="5820" spans="1:13" x14ac:dyDescent="0.2">
      <c r="A5820" s="3" t="s">
        <v>17853</v>
      </c>
      <c r="B5820" s="3" t="s">
        <v>17854</v>
      </c>
      <c r="C5820" s="3" t="s">
        <v>17855</v>
      </c>
      <c r="D5820" s="3" t="s">
        <v>24</v>
      </c>
      <c r="E5820" s="8">
        <v>43855.912222222199</v>
      </c>
      <c r="F5820" s="3" t="s">
        <v>128</v>
      </c>
      <c r="G5820" s="3">
        <v>1</v>
      </c>
      <c r="H5820" s="3">
        <v>0</v>
      </c>
      <c r="I5820" s="3">
        <v>2879</v>
      </c>
      <c r="J5820" s="3" t="s">
        <v>26</v>
      </c>
      <c r="K5820" s="3" t="s">
        <v>27</v>
      </c>
      <c r="L5820" s="3" t="s">
        <v>28</v>
      </c>
      <c r="M5820" s="10" t="s">
        <v>3</v>
      </c>
    </row>
    <row r="5821" spans="1:13" x14ac:dyDescent="0.2">
      <c r="A5821" s="3" t="s">
        <v>17856</v>
      </c>
      <c r="B5821" s="3" t="s">
        <v>17857</v>
      </c>
      <c r="C5821" s="3" t="s">
        <v>17858</v>
      </c>
      <c r="D5821" s="3" t="s">
        <v>24</v>
      </c>
      <c r="E5821" s="8">
        <v>43855.913599537002</v>
      </c>
      <c r="F5821" s="3" t="s">
        <v>188</v>
      </c>
      <c r="G5821" s="3">
        <v>1</v>
      </c>
      <c r="H5821" s="3">
        <v>0</v>
      </c>
      <c r="I5821" s="3">
        <v>2880</v>
      </c>
      <c r="J5821" s="3" t="s">
        <v>26</v>
      </c>
      <c r="K5821" s="3" t="s">
        <v>27</v>
      </c>
      <c r="L5821" s="3" t="s">
        <v>28</v>
      </c>
      <c r="M5821" s="10" t="s">
        <v>3</v>
      </c>
    </row>
    <row r="5822" spans="1:13" x14ac:dyDescent="0.2">
      <c r="A5822" s="3" t="s">
        <v>17859</v>
      </c>
      <c r="B5822" s="3" t="s">
        <v>17860</v>
      </c>
      <c r="C5822" s="3" t="s">
        <v>17861</v>
      </c>
      <c r="D5822" s="3" t="s">
        <v>24</v>
      </c>
      <c r="E5822" s="8">
        <v>43855.914282407401</v>
      </c>
      <c r="F5822" s="3" t="s">
        <v>911</v>
      </c>
      <c r="G5822" s="3">
        <v>1</v>
      </c>
      <c r="H5822" s="3">
        <v>0</v>
      </c>
      <c r="I5822" s="3">
        <v>2881</v>
      </c>
      <c r="J5822" s="3" t="s">
        <v>26</v>
      </c>
      <c r="K5822" s="3" t="s">
        <v>27</v>
      </c>
      <c r="L5822" s="3" t="s">
        <v>28</v>
      </c>
      <c r="M5822" s="10" t="s">
        <v>3</v>
      </c>
    </row>
    <row r="5823" spans="1:13" x14ac:dyDescent="0.2">
      <c r="A5823" s="3" t="s">
        <v>17862</v>
      </c>
      <c r="B5823" s="3" t="s">
        <v>17863</v>
      </c>
      <c r="C5823" s="3" t="s">
        <v>17864</v>
      </c>
      <c r="D5823" s="3" t="s">
        <v>24</v>
      </c>
      <c r="E5823" s="8">
        <v>43855.915567129603</v>
      </c>
      <c r="F5823" s="3" t="s">
        <v>1336</v>
      </c>
      <c r="G5823" s="3">
        <v>1</v>
      </c>
      <c r="H5823" s="3">
        <v>0</v>
      </c>
      <c r="I5823" s="3">
        <v>2882</v>
      </c>
      <c r="J5823" s="3" t="s">
        <v>26</v>
      </c>
      <c r="K5823" s="3" t="s">
        <v>27</v>
      </c>
      <c r="L5823" s="3" t="s">
        <v>28</v>
      </c>
      <c r="M5823" s="10" t="s">
        <v>3</v>
      </c>
    </row>
    <row r="5824" spans="1:13" x14ac:dyDescent="0.2">
      <c r="A5824" s="3" t="s">
        <v>17865</v>
      </c>
      <c r="B5824" s="3" t="s">
        <v>17866</v>
      </c>
      <c r="C5824" s="3" t="s">
        <v>17867</v>
      </c>
      <c r="D5824" s="3" t="s">
        <v>24</v>
      </c>
      <c r="E5824" s="8">
        <v>43855.916192129604</v>
      </c>
      <c r="F5824" s="3" t="s">
        <v>1336</v>
      </c>
      <c r="G5824" s="3">
        <v>1</v>
      </c>
      <c r="H5824" s="3">
        <v>0</v>
      </c>
      <c r="I5824" s="3">
        <v>2883</v>
      </c>
      <c r="J5824" s="3" t="s">
        <v>26</v>
      </c>
      <c r="K5824" s="3" t="s">
        <v>27</v>
      </c>
      <c r="L5824" s="3" t="s">
        <v>28</v>
      </c>
      <c r="M5824" s="10" t="s">
        <v>3</v>
      </c>
    </row>
    <row r="5825" spans="1:13" x14ac:dyDescent="0.2">
      <c r="A5825" s="3" t="s">
        <v>17868</v>
      </c>
      <c r="B5825" s="3" t="s">
        <v>17869</v>
      </c>
      <c r="C5825" s="3" t="s">
        <v>17870</v>
      </c>
      <c r="D5825" s="3" t="s">
        <v>24</v>
      </c>
      <c r="E5825" s="8">
        <v>43855.926655092597</v>
      </c>
      <c r="F5825" s="3" t="s">
        <v>304</v>
      </c>
      <c r="G5825" s="3">
        <v>1</v>
      </c>
      <c r="H5825" s="3">
        <v>0</v>
      </c>
      <c r="I5825" s="3">
        <v>2884</v>
      </c>
      <c r="J5825" s="3" t="s">
        <v>26</v>
      </c>
      <c r="K5825" s="3" t="s">
        <v>27</v>
      </c>
      <c r="L5825" s="3" t="s">
        <v>28</v>
      </c>
      <c r="M5825" s="10" t="s">
        <v>3</v>
      </c>
    </row>
    <row r="5826" spans="1:13" x14ac:dyDescent="0.2">
      <c r="A5826" s="3" t="s">
        <v>17871</v>
      </c>
      <c r="B5826" s="3" t="s">
        <v>17872</v>
      </c>
      <c r="C5826" s="3" t="s">
        <v>17873</v>
      </c>
      <c r="D5826" s="3" t="s">
        <v>24</v>
      </c>
      <c r="E5826" s="8">
        <v>43855.930428240703</v>
      </c>
      <c r="F5826" s="3" t="s">
        <v>160</v>
      </c>
      <c r="G5826" s="3">
        <v>1</v>
      </c>
      <c r="H5826" s="3">
        <v>0</v>
      </c>
      <c r="I5826" s="3">
        <v>2885</v>
      </c>
      <c r="J5826" s="3" t="s">
        <v>26</v>
      </c>
      <c r="K5826" s="3" t="s">
        <v>27</v>
      </c>
      <c r="L5826" s="3" t="s">
        <v>28</v>
      </c>
      <c r="M5826" s="10" t="s">
        <v>3</v>
      </c>
    </row>
    <row r="5827" spans="1:13" x14ac:dyDescent="0.2">
      <c r="A5827" s="3" t="s">
        <v>17874</v>
      </c>
      <c r="B5827" s="3" t="s">
        <v>17875</v>
      </c>
      <c r="C5827" s="3" t="s">
        <v>17876</v>
      </c>
      <c r="D5827" s="3" t="s">
        <v>24</v>
      </c>
      <c r="E5827" s="8">
        <v>43855.936620370398</v>
      </c>
      <c r="F5827" s="3" t="s">
        <v>104</v>
      </c>
      <c r="G5827" s="3">
        <v>1</v>
      </c>
      <c r="H5827" s="3">
        <v>0</v>
      </c>
      <c r="I5827" s="3">
        <v>2886</v>
      </c>
      <c r="J5827" s="3" t="s">
        <v>26</v>
      </c>
      <c r="K5827" s="3" t="s">
        <v>27</v>
      </c>
      <c r="L5827" s="3" t="s">
        <v>28</v>
      </c>
      <c r="M5827" s="10" t="s">
        <v>3</v>
      </c>
    </row>
    <row r="5828" spans="1:13" x14ac:dyDescent="0.2">
      <c r="A5828" s="3" t="s">
        <v>17877</v>
      </c>
      <c r="B5828" s="3" t="s">
        <v>17878</v>
      </c>
      <c r="C5828" s="3" t="s">
        <v>17879</v>
      </c>
      <c r="D5828" s="3" t="s">
        <v>24</v>
      </c>
      <c r="E5828" s="8">
        <v>43855.937199074098</v>
      </c>
      <c r="F5828" s="3" t="s">
        <v>172</v>
      </c>
      <c r="G5828" s="3">
        <v>1</v>
      </c>
      <c r="H5828" s="3">
        <v>0</v>
      </c>
      <c r="I5828" s="3">
        <v>2887</v>
      </c>
      <c r="J5828" s="3" t="s">
        <v>26</v>
      </c>
      <c r="K5828" s="3" t="s">
        <v>27</v>
      </c>
      <c r="L5828" s="3" t="s">
        <v>28</v>
      </c>
      <c r="M5828" s="10" t="s">
        <v>3</v>
      </c>
    </row>
    <row r="5829" spans="1:13" x14ac:dyDescent="0.2">
      <c r="A5829" s="3" t="s">
        <v>17880</v>
      </c>
      <c r="B5829" s="3" t="s">
        <v>17881</v>
      </c>
      <c r="C5829" s="3" t="s">
        <v>17882</v>
      </c>
      <c r="D5829" s="3" t="s">
        <v>24</v>
      </c>
      <c r="E5829" s="8">
        <v>43855.946006944403</v>
      </c>
      <c r="F5829" s="3" t="s">
        <v>176</v>
      </c>
      <c r="G5829" s="3">
        <v>1</v>
      </c>
      <c r="H5829" s="3">
        <v>0</v>
      </c>
      <c r="I5829" s="3">
        <v>2888</v>
      </c>
      <c r="J5829" s="3" t="s">
        <v>26</v>
      </c>
      <c r="K5829" s="3" t="s">
        <v>27</v>
      </c>
      <c r="L5829" s="3" t="s">
        <v>28</v>
      </c>
      <c r="M5829" s="10" t="s">
        <v>3</v>
      </c>
    </row>
    <row r="5830" spans="1:13" x14ac:dyDescent="0.2">
      <c r="A5830" s="3" t="s">
        <v>17883</v>
      </c>
      <c r="B5830" s="3" t="s">
        <v>17884</v>
      </c>
      <c r="C5830" s="3" t="s">
        <v>17885</v>
      </c>
      <c r="D5830" s="3" t="s">
        <v>24</v>
      </c>
      <c r="E5830" s="8">
        <v>43855.9542013889</v>
      </c>
      <c r="F5830" s="3" t="s">
        <v>915</v>
      </c>
      <c r="G5830" s="3">
        <v>10</v>
      </c>
      <c r="H5830" s="3">
        <v>0</v>
      </c>
      <c r="I5830" s="3">
        <v>2898</v>
      </c>
      <c r="J5830" s="3" t="s">
        <v>26</v>
      </c>
      <c r="K5830" s="3" t="s">
        <v>27</v>
      </c>
      <c r="L5830" s="3" t="s">
        <v>28</v>
      </c>
      <c r="M5830" s="10" t="s">
        <v>3</v>
      </c>
    </row>
    <row r="5831" spans="1:13" x14ac:dyDescent="0.2">
      <c r="A5831" s="3" t="s">
        <v>17886</v>
      </c>
      <c r="B5831" s="3" t="s">
        <v>17887</v>
      </c>
      <c r="C5831" s="3" t="s">
        <v>17888</v>
      </c>
      <c r="D5831" s="3" t="s">
        <v>24</v>
      </c>
      <c r="E5831" s="8">
        <v>43855.964062500003</v>
      </c>
      <c r="F5831" s="3" t="s">
        <v>64</v>
      </c>
      <c r="G5831" s="3">
        <v>1</v>
      </c>
      <c r="H5831" s="3">
        <v>0</v>
      </c>
      <c r="I5831" s="3">
        <v>2899</v>
      </c>
      <c r="J5831" s="3" t="s">
        <v>26</v>
      </c>
      <c r="K5831" s="3" t="s">
        <v>27</v>
      </c>
      <c r="L5831" s="3" t="s">
        <v>28</v>
      </c>
      <c r="M5831" s="10" t="s">
        <v>3</v>
      </c>
    </row>
    <row r="5832" spans="1:13" x14ac:dyDescent="0.2">
      <c r="A5832" s="3" t="s">
        <v>17889</v>
      </c>
      <c r="B5832" s="3" t="s">
        <v>17890</v>
      </c>
      <c r="C5832" s="3" t="s">
        <v>17891</v>
      </c>
      <c r="D5832" s="3" t="s">
        <v>24</v>
      </c>
      <c r="E5832" s="8">
        <v>43855.973715277803</v>
      </c>
      <c r="F5832" s="3" t="s">
        <v>351</v>
      </c>
      <c r="G5832" s="3">
        <v>1</v>
      </c>
      <c r="H5832" s="3">
        <v>0</v>
      </c>
      <c r="I5832" s="3">
        <v>2900</v>
      </c>
      <c r="J5832" s="3" t="s">
        <v>26</v>
      </c>
      <c r="K5832" s="3" t="s">
        <v>27</v>
      </c>
      <c r="L5832" s="3" t="s">
        <v>28</v>
      </c>
      <c r="M5832" s="10" t="s">
        <v>3</v>
      </c>
    </row>
    <row r="5833" spans="1:13" x14ac:dyDescent="0.2">
      <c r="A5833" s="3" t="s">
        <v>17892</v>
      </c>
      <c r="B5833" s="3" t="s">
        <v>17893</v>
      </c>
      <c r="C5833" s="3" t="s">
        <v>17894</v>
      </c>
      <c r="D5833" s="3" t="s">
        <v>24</v>
      </c>
      <c r="E5833" s="8">
        <v>43855.974884259304</v>
      </c>
      <c r="F5833" s="3" t="s">
        <v>84</v>
      </c>
      <c r="G5833" s="3">
        <v>1</v>
      </c>
      <c r="H5833" s="3">
        <v>0</v>
      </c>
      <c r="I5833" s="3">
        <v>2901</v>
      </c>
      <c r="J5833" s="3" t="s">
        <v>26</v>
      </c>
      <c r="K5833" s="3" t="s">
        <v>27</v>
      </c>
      <c r="L5833" s="3" t="s">
        <v>28</v>
      </c>
      <c r="M5833" s="10" t="s">
        <v>3</v>
      </c>
    </row>
    <row r="5834" spans="1:13" x14ac:dyDescent="0.2">
      <c r="A5834" s="3" t="s">
        <v>17895</v>
      </c>
      <c r="B5834" s="3" t="s">
        <v>17896</v>
      </c>
      <c r="C5834" s="3" t="s">
        <v>17897</v>
      </c>
      <c r="D5834" s="3" t="s">
        <v>24</v>
      </c>
      <c r="E5834" s="8">
        <v>43855.976192129601</v>
      </c>
      <c r="F5834" s="3" t="s">
        <v>892</v>
      </c>
      <c r="G5834" s="3">
        <v>1</v>
      </c>
      <c r="H5834" s="3">
        <v>0</v>
      </c>
      <c r="I5834" s="3">
        <v>2902</v>
      </c>
      <c r="J5834" s="3" t="s">
        <v>26</v>
      </c>
      <c r="K5834" s="3" t="s">
        <v>27</v>
      </c>
      <c r="L5834" s="3" t="s">
        <v>28</v>
      </c>
      <c r="M5834" s="10" t="s">
        <v>3</v>
      </c>
    </row>
    <row r="5835" spans="1:13" x14ac:dyDescent="0.2">
      <c r="A5835" s="3" t="s">
        <v>17898</v>
      </c>
      <c r="B5835" s="3" t="s">
        <v>17899</v>
      </c>
      <c r="C5835" s="3" t="s">
        <v>17900</v>
      </c>
      <c r="D5835" s="3" t="s">
        <v>24</v>
      </c>
      <c r="E5835" s="8">
        <v>43855.989108796297</v>
      </c>
      <c r="F5835" s="3" t="s">
        <v>164</v>
      </c>
      <c r="G5835" s="3">
        <v>1</v>
      </c>
      <c r="H5835" s="3">
        <v>0</v>
      </c>
      <c r="I5835" s="3">
        <v>2903</v>
      </c>
      <c r="J5835" s="3" t="s">
        <v>26</v>
      </c>
      <c r="K5835" s="3" t="s">
        <v>27</v>
      </c>
      <c r="L5835" s="3" t="s">
        <v>28</v>
      </c>
      <c r="M5835" s="10" t="s">
        <v>3</v>
      </c>
    </row>
    <row r="5836" spans="1:13" x14ac:dyDescent="0.2">
      <c r="A5836" s="3" t="s">
        <v>17901</v>
      </c>
      <c r="B5836" s="3" t="s">
        <v>17902</v>
      </c>
      <c r="C5836" s="3" t="s">
        <v>17903</v>
      </c>
      <c r="D5836" s="3" t="s">
        <v>24</v>
      </c>
      <c r="E5836" s="8">
        <v>43855.995335648098</v>
      </c>
      <c r="F5836" s="3" t="s">
        <v>1215</v>
      </c>
      <c r="G5836" s="3">
        <v>1</v>
      </c>
      <c r="H5836" s="3">
        <v>0</v>
      </c>
      <c r="I5836" s="3">
        <v>2904</v>
      </c>
      <c r="J5836" s="3" t="s">
        <v>26</v>
      </c>
      <c r="K5836" s="3" t="s">
        <v>27</v>
      </c>
      <c r="L5836" s="3" t="s">
        <v>28</v>
      </c>
      <c r="M5836" s="10" t="s">
        <v>3</v>
      </c>
    </row>
    <row r="5837" spans="1:13" x14ac:dyDescent="0.2">
      <c r="A5837" s="3" t="s">
        <v>17904</v>
      </c>
      <c r="B5837" s="3" t="s">
        <v>17905</v>
      </c>
      <c r="C5837" s="3" t="s">
        <v>17906</v>
      </c>
      <c r="D5837" s="3" t="s">
        <v>24</v>
      </c>
      <c r="E5837" s="8">
        <v>43855.997384259303</v>
      </c>
      <c r="F5837" s="3" t="s">
        <v>532</v>
      </c>
      <c r="G5837" s="3">
        <v>1</v>
      </c>
      <c r="H5837" s="3">
        <v>0</v>
      </c>
      <c r="I5837" s="3">
        <v>2905</v>
      </c>
      <c r="J5837" s="3" t="s">
        <v>26</v>
      </c>
      <c r="K5837" s="3" t="s">
        <v>27</v>
      </c>
      <c r="L5837" s="3" t="s">
        <v>28</v>
      </c>
      <c r="M5837" s="10" t="s">
        <v>3</v>
      </c>
    </row>
    <row r="5838" spans="1:13" x14ac:dyDescent="0.2">
      <c r="A5838" s="3" t="s">
        <v>17907</v>
      </c>
      <c r="B5838" s="3" t="s">
        <v>17908</v>
      </c>
      <c r="C5838" s="3" t="s">
        <v>17909</v>
      </c>
      <c r="D5838" s="3" t="s">
        <v>24</v>
      </c>
      <c r="E5838" s="8">
        <v>43856.000474537002</v>
      </c>
      <c r="F5838" s="3" t="s">
        <v>228</v>
      </c>
      <c r="G5838" s="3">
        <v>1</v>
      </c>
      <c r="H5838" s="3">
        <v>0</v>
      </c>
      <c r="I5838" s="3">
        <v>2906</v>
      </c>
      <c r="J5838" s="3" t="s">
        <v>26</v>
      </c>
      <c r="K5838" s="3" t="s">
        <v>27</v>
      </c>
      <c r="L5838" s="3" t="s">
        <v>28</v>
      </c>
      <c r="M5838" s="10" t="s">
        <v>3</v>
      </c>
    </row>
    <row r="5839" spans="1:13" x14ac:dyDescent="0.2">
      <c r="A5839" s="3" t="s">
        <v>17910</v>
      </c>
      <c r="B5839" s="3" t="s">
        <v>17911</v>
      </c>
      <c r="C5839" s="3" t="s">
        <v>17912</v>
      </c>
      <c r="D5839" s="3" t="s">
        <v>24</v>
      </c>
      <c r="E5839" s="8">
        <v>43856.000821759299</v>
      </c>
      <c r="F5839" s="3" t="s">
        <v>5033</v>
      </c>
      <c r="G5839" s="3">
        <v>1</v>
      </c>
      <c r="H5839" s="3">
        <v>0</v>
      </c>
      <c r="I5839" s="3">
        <v>2907</v>
      </c>
      <c r="J5839" s="3" t="s">
        <v>26</v>
      </c>
      <c r="K5839" s="3" t="s">
        <v>27</v>
      </c>
      <c r="L5839" s="3" t="s">
        <v>28</v>
      </c>
      <c r="M5839" s="10" t="s">
        <v>3</v>
      </c>
    </row>
    <row r="5840" spans="1:13" x14ac:dyDescent="0.2">
      <c r="A5840" s="3" t="s">
        <v>17913</v>
      </c>
      <c r="B5840" s="3" t="s">
        <v>17914</v>
      </c>
      <c r="C5840" s="3" t="s">
        <v>17915</v>
      </c>
      <c r="D5840" s="3" t="s">
        <v>24</v>
      </c>
      <c r="E5840" s="8">
        <v>43856.000914351898</v>
      </c>
      <c r="F5840" s="3" t="s">
        <v>572</v>
      </c>
      <c r="G5840" s="3">
        <v>1</v>
      </c>
      <c r="H5840" s="3">
        <v>0</v>
      </c>
      <c r="I5840" s="3">
        <v>2908</v>
      </c>
      <c r="J5840" s="3" t="s">
        <v>26</v>
      </c>
      <c r="K5840" s="3" t="s">
        <v>27</v>
      </c>
      <c r="L5840" s="3" t="s">
        <v>28</v>
      </c>
      <c r="M5840" s="10" t="s">
        <v>3</v>
      </c>
    </row>
    <row r="5841" spans="1:13" x14ac:dyDescent="0.2">
      <c r="A5841" s="3" t="s">
        <v>17916</v>
      </c>
      <c r="B5841" s="3" t="s">
        <v>17917</v>
      </c>
      <c r="C5841" s="3" t="s">
        <v>17918</v>
      </c>
      <c r="D5841" s="3" t="s">
        <v>24</v>
      </c>
      <c r="E5841" s="8">
        <v>43856.001388888901</v>
      </c>
      <c r="F5841" s="3" t="s">
        <v>332</v>
      </c>
      <c r="G5841" s="3">
        <v>1</v>
      </c>
      <c r="H5841" s="3">
        <v>0</v>
      </c>
      <c r="I5841" s="3">
        <v>2909</v>
      </c>
      <c r="J5841" s="3" t="s">
        <v>26</v>
      </c>
      <c r="K5841" s="3" t="s">
        <v>27</v>
      </c>
      <c r="L5841" s="3" t="s">
        <v>28</v>
      </c>
      <c r="M5841" s="10" t="s">
        <v>3</v>
      </c>
    </row>
    <row r="5842" spans="1:13" x14ac:dyDescent="0.2">
      <c r="A5842" s="3" t="s">
        <v>17919</v>
      </c>
      <c r="B5842" s="3" t="s">
        <v>17920</v>
      </c>
      <c r="C5842" s="3" t="s">
        <v>17921</v>
      </c>
      <c r="D5842" s="3" t="s">
        <v>24</v>
      </c>
      <c r="E5842" s="8">
        <v>43856.001805555599</v>
      </c>
      <c r="F5842" s="3" t="s">
        <v>938</v>
      </c>
      <c r="G5842" s="3">
        <v>1</v>
      </c>
      <c r="H5842" s="3">
        <v>0</v>
      </c>
      <c r="I5842" s="3">
        <v>2910</v>
      </c>
      <c r="J5842" s="3" t="s">
        <v>26</v>
      </c>
      <c r="K5842" s="3" t="s">
        <v>27</v>
      </c>
      <c r="L5842" s="3" t="s">
        <v>28</v>
      </c>
      <c r="M5842" s="10" t="s">
        <v>3</v>
      </c>
    </row>
    <row r="5843" spans="1:13" x14ac:dyDescent="0.2">
      <c r="A5843" s="3" t="s">
        <v>17922</v>
      </c>
      <c r="B5843" s="3" t="s">
        <v>17923</v>
      </c>
      <c r="C5843" s="3" t="s">
        <v>17924</v>
      </c>
      <c r="D5843" s="3" t="s">
        <v>24</v>
      </c>
      <c r="E5843" s="8">
        <v>43856.002592592602</v>
      </c>
      <c r="F5843" s="3" t="s">
        <v>232</v>
      </c>
      <c r="G5843" s="3">
        <v>1</v>
      </c>
      <c r="H5843" s="3">
        <v>0</v>
      </c>
      <c r="I5843" s="3">
        <v>2911</v>
      </c>
      <c r="J5843" s="3" t="s">
        <v>26</v>
      </c>
      <c r="K5843" s="3" t="s">
        <v>27</v>
      </c>
      <c r="L5843" s="3" t="s">
        <v>28</v>
      </c>
      <c r="M5843" s="10" t="s">
        <v>3</v>
      </c>
    </row>
    <row r="5844" spans="1:13" x14ac:dyDescent="0.2">
      <c r="A5844" s="3" t="s">
        <v>17925</v>
      </c>
      <c r="B5844" s="3" t="s">
        <v>17926</v>
      </c>
      <c r="C5844" s="3" t="s">
        <v>17927</v>
      </c>
      <c r="D5844" s="3" t="s">
        <v>24</v>
      </c>
      <c r="E5844" s="8">
        <v>43856.002881944398</v>
      </c>
      <c r="F5844" s="3" t="s">
        <v>220</v>
      </c>
      <c r="G5844" s="3">
        <v>1</v>
      </c>
      <c r="H5844" s="3">
        <v>0</v>
      </c>
      <c r="I5844" s="3">
        <v>2912</v>
      </c>
      <c r="J5844" s="3" t="s">
        <v>26</v>
      </c>
      <c r="K5844" s="3" t="s">
        <v>27</v>
      </c>
      <c r="L5844" s="3" t="s">
        <v>28</v>
      </c>
      <c r="M5844" s="10" t="s">
        <v>3</v>
      </c>
    </row>
    <row r="5845" spans="1:13" x14ac:dyDescent="0.2">
      <c r="A5845" s="3" t="s">
        <v>17928</v>
      </c>
      <c r="B5845" s="3" t="s">
        <v>17929</v>
      </c>
      <c r="C5845" s="3" t="s">
        <v>17930</v>
      </c>
      <c r="D5845" s="3" t="s">
        <v>24</v>
      </c>
      <c r="E5845" s="8">
        <v>43856.003391203703</v>
      </c>
      <c r="F5845" s="3" t="s">
        <v>637</v>
      </c>
      <c r="G5845" s="3">
        <v>1</v>
      </c>
      <c r="H5845" s="3">
        <v>0</v>
      </c>
      <c r="I5845" s="3">
        <v>2913</v>
      </c>
      <c r="J5845" s="3" t="s">
        <v>26</v>
      </c>
      <c r="K5845" s="3" t="s">
        <v>27</v>
      </c>
      <c r="L5845" s="3" t="s">
        <v>28</v>
      </c>
      <c r="M5845" s="10" t="s">
        <v>3</v>
      </c>
    </row>
    <row r="5846" spans="1:13" x14ac:dyDescent="0.2">
      <c r="A5846" s="3" t="s">
        <v>17931</v>
      </c>
      <c r="B5846" s="3" t="s">
        <v>17932</v>
      </c>
      <c r="C5846" s="3" t="s">
        <v>17933</v>
      </c>
      <c r="D5846" s="3" t="s">
        <v>24</v>
      </c>
      <c r="E5846" s="8">
        <v>43856.004525463002</v>
      </c>
      <c r="F5846" s="3" t="s">
        <v>5583</v>
      </c>
      <c r="G5846" s="3">
        <v>1</v>
      </c>
      <c r="H5846" s="3">
        <v>0</v>
      </c>
      <c r="I5846" s="3">
        <v>2914</v>
      </c>
      <c r="J5846" s="3" t="s">
        <v>26</v>
      </c>
      <c r="K5846" s="3" t="s">
        <v>27</v>
      </c>
      <c r="L5846" s="3" t="s">
        <v>28</v>
      </c>
      <c r="M5846" s="10" t="s">
        <v>3</v>
      </c>
    </row>
    <row r="5847" spans="1:13" x14ac:dyDescent="0.2">
      <c r="A5847" s="3" t="s">
        <v>17934</v>
      </c>
      <c r="B5847" s="3" t="s">
        <v>17935</v>
      </c>
      <c r="C5847" s="3" t="s">
        <v>17936</v>
      </c>
      <c r="D5847" s="3" t="s">
        <v>24</v>
      </c>
      <c r="E5847" s="8">
        <v>43856.005451388897</v>
      </c>
      <c r="F5847" s="3" t="s">
        <v>1029</v>
      </c>
      <c r="G5847" s="3">
        <v>1</v>
      </c>
      <c r="H5847" s="3">
        <v>0</v>
      </c>
      <c r="I5847" s="3">
        <v>2915</v>
      </c>
      <c r="J5847" s="3" t="s">
        <v>26</v>
      </c>
      <c r="K5847" s="3" t="s">
        <v>27</v>
      </c>
      <c r="L5847" s="3" t="s">
        <v>28</v>
      </c>
      <c r="M5847" s="10" t="s">
        <v>3</v>
      </c>
    </row>
    <row r="5848" spans="1:13" x14ac:dyDescent="0.2">
      <c r="A5848" s="3" t="s">
        <v>17937</v>
      </c>
      <c r="B5848" s="3" t="s">
        <v>17938</v>
      </c>
      <c r="C5848" s="3" t="s">
        <v>17939</v>
      </c>
      <c r="D5848" s="3" t="s">
        <v>24</v>
      </c>
      <c r="E5848" s="8">
        <v>43856.006076388898</v>
      </c>
      <c r="F5848" s="3" t="s">
        <v>224</v>
      </c>
      <c r="G5848" s="3">
        <v>1</v>
      </c>
      <c r="H5848" s="3">
        <v>0</v>
      </c>
      <c r="I5848" s="3">
        <v>2916</v>
      </c>
      <c r="J5848" s="3" t="s">
        <v>26</v>
      </c>
      <c r="K5848" s="3" t="s">
        <v>27</v>
      </c>
      <c r="L5848" s="3" t="s">
        <v>28</v>
      </c>
      <c r="M5848" s="10" t="s">
        <v>3</v>
      </c>
    </row>
    <row r="5849" spans="1:13" x14ac:dyDescent="0.2">
      <c r="A5849" s="3" t="s">
        <v>17940</v>
      </c>
      <c r="B5849" s="3" t="s">
        <v>17941</v>
      </c>
      <c r="C5849" s="3" t="s">
        <v>17942</v>
      </c>
      <c r="D5849" s="3" t="s">
        <v>24</v>
      </c>
      <c r="E5849" s="8">
        <v>43856.006527777798</v>
      </c>
      <c r="F5849" s="3" t="s">
        <v>256</v>
      </c>
      <c r="G5849" s="3">
        <v>1</v>
      </c>
      <c r="H5849" s="3">
        <v>0</v>
      </c>
      <c r="I5849" s="3">
        <v>2917</v>
      </c>
      <c r="J5849" s="3" t="s">
        <v>26</v>
      </c>
      <c r="K5849" s="3" t="s">
        <v>27</v>
      </c>
      <c r="L5849" s="3" t="s">
        <v>28</v>
      </c>
      <c r="M5849" s="10" t="s">
        <v>3</v>
      </c>
    </row>
    <row r="5850" spans="1:13" x14ac:dyDescent="0.2">
      <c r="A5850" s="3" t="s">
        <v>17943</v>
      </c>
      <c r="B5850" s="3" t="s">
        <v>17944</v>
      </c>
      <c r="C5850" s="3" t="s">
        <v>17945</v>
      </c>
      <c r="D5850" s="3" t="s">
        <v>24</v>
      </c>
      <c r="E5850" s="8">
        <v>43856.006840277798</v>
      </c>
      <c r="F5850" s="3" t="s">
        <v>212</v>
      </c>
      <c r="G5850" s="3">
        <v>1</v>
      </c>
      <c r="H5850" s="3">
        <v>0</v>
      </c>
      <c r="I5850" s="3">
        <v>2918</v>
      </c>
      <c r="J5850" s="3" t="s">
        <v>26</v>
      </c>
      <c r="K5850" s="3" t="s">
        <v>27</v>
      </c>
      <c r="L5850" s="3" t="s">
        <v>28</v>
      </c>
      <c r="M5850" s="10" t="s">
        <v>3</v>
      </c>
    </row>
    <row r="5851" spans="1:13" x14ac:dyDescent="0.2">
      <c r="A5851" s="3" t="s">
        <v>17946</v>
      </c>
      <c r="B5851" s="3" t="s">
        <v>17947</v>
      </c>
      <c r="C5851" s="3" t="s">
        <v>17948</v>
      </c>
      <c r="D5851" s="3" t="s">
        <v>24</v>
      </c>
      <c r="E5851" s="8">
        <v>43856.006874999999</v>
      </c>
      <c r="F5851" s="3" t="s">
        <v>292</v>
      </c>
      <c r="G5851" s="3">
        <v>1</v>
      </c>
      <c r="H5851" s="3">
        <v>0</v>
      </c>
      <c r="I5851" s="3">
        <v>2919</v>
      </c>
      <c r="J5851" s="3" t="s">
        <v>26</v>
      </c>
      <c r="K5851" s="3" t="s">
        <v>27</v>
      </c>
      <c r="L5851" s="3" t="s">
        <v>28</v>
      </c>
      <c r="M5851" s="10" t="s">
        <v>3</v>
      </c>
    </row>
    <row r="5852" spans="1:13" x14ac:dyDescent="0.2">
      <c r="A5852" s="3" t="s">
        <v>17949</v>
      </c>
      <c r="B5852" s="3" t="s">
        <v>17950</v>
      </c>
      <c r="C5852" s="3" t="s">
        <v>17951</v>
      </c>
      <c r="D5852" s="3" t="s">
        <v>24</v>
      </c>
      <c r="E5852" s="8">
        <v>43856.007106481498</v>
      </c>
      <c r="F5852" s="3" t="s">
        <v>292</v>
      </c>
      <c r="G5852" s="3">
        <v>1</v>
      </c>
      <c r="H5852" s="3">
        <v>0</v>
      </c>
      <c r="I5852" s="3">
        <v>2920</v>
      </c>
      <c r="J5852" s="3" t="s">
        <v>26</v>
      </c>
      <c r="K5852" s="3" t="s">
        <v>27</v>
      </c>
      <c r="L5852" s="3" t="s">
        <v>28</v>
      </c>
      <c r="M5852" s="10" t="s">
        <v>3</v>
      </c>
    </row>
    <row r="5853" spans="1:13" x14ac:dyDescent="0.2">
      <c r="A5853" s="3" t="s">
        <v>17952</v>
      </c>
      <c r="B5853" s="3" t="s">
        <v>17953</v>
      </c>
      <c r="C5853" s="3" t="s">
        <v>17954</v>
      </c>
      <c r="D5853" s="3" t="s">
        <v>24</v>
      </c>
      <c r="E5853" s="8">
        <v>43856.007395833301</v>
      </c>
      <c r="F5853" s="3" t="s">
        <v>292</v>
      </c>
      <c r="G5853" s="3">
        <v>1</v>
      </c>
      <c r="H5853" s="3">
        <v>0</v>
      </c>
      <c r="I5853" s="3">
        <v>2921</v>
      </c>
      <c r="J5853" s="3" t="s">
        <v>26</v>
      </c>
      <c r="K5853" s="3" t="s">
        <v>27</v>
      </c>
      <c r="L5853" s="3" t="s">
        <v>28</v>
      </c>
      <c r="M5853" s="10" t="s">
        <v>3</v>
      </c>
    </row>
    <row r="5854" spans="1:13" x14ac:dyDescent="0.2">
      <c r="A5854" s="3" t="s">
        <v>17955</v>
      </c>
      <c r="B5854" s="3" t="s">
        <v>17956</v>
      </c>
      <c r="C5854" s="3" t="s">
        <v>17957</v>
      </c>
      <c r="D5854" s="3" t="s">
        <v>24</v>
      </c>
      <c r="E5854" s="8">
        <v>43856.0087152778</v>
      </c>
      <c r="F5854" s="3" t="s">
        <v>410</v>
      </c>
      <c r="G5854" s="3">
        <v>1</v>
      </c>
      <c r="H5854" s="3">
        <v>0</v>
      </c>
      <c r="I5854" s="3">
        <v>2922</v>
      </c>
      <c r="J5854" s="3" t="s">
        <v>26</v>
      </c>
      <c r="K5854" s="3" t="s">
        <v>27</v>
      </c>
      <c r="L5854" s="3" t="s">
        <v>28</v>
      </c>
      <c r="M5854" s="10" t="s">
        <v>3</v>
      </c>
    </row>
    <row r="5855" spans="1:13" x14ac:dyDescent="0.2">
      <c r="A5855" s="3" t="s">
        <v>17958</v>
      </c>
      <c r="B5855" s="3" t="s">
        <v>17959</v>
      </c>
      <c r="C5855" s="3" t="s">
        <v>17960</v>
      </c>
      <c r="D5855" s="3" t="s">
        <v>24</v>
      </c>
      <c r="E5855" s="8">
        <v>43856.009166666699</v>
      </c>
      <c r="F5855" s="3" t="s">
        <v>682</v>
      </c>
      <c r="G5855" s="3">
        <v>1</v>
      </c>
      <c r="H5855" s="3">
        <v>0</v>
      </c>
      <c r="I5855" s="3">
        <v>2923</v>
      </c>
      <c r="J5855" s="3" t="s">
        <v>26</v>
      </c>
      <c r="K5855" s="3" t="s">
        <v>27</v>
      </c>
      <c r="L5855" s="3" t="s">
        <v>28</v>
      </c>
      <c r="M5855" s="10" t="s">
        <v>3</v>
      </c>
    </row>
    <row r="5856" spans="1:13" x14ac:dyDescent="0.2">
      <c r="A5856" s="3" t="s">
        <v>17961</v>
      </c>
      <c r="B5856" s="3" t="s">
        <v>17962</v>
      </c>
      <c r="C5856" s="3" t="s">
        <v>17963</v>
      </c>
      <c r="D5856" s="3" t="s">
        <v>24</v>
      </c>
      <c r="E5856" s="8">
        <v>43856.009178240703</v>
      </c>
      <c r="F5856" s="3" t="s">
        <v>725</v>
      </c>
      <c r="G5856" s="3">
        <v>1</v>
      </c>
      <c r="H5856" s="3">
        <v>0</v>
      </c>
      <c r="I5856" s="3">
        <v>2924</v>
      </c>
      <c r="J5856" s="3" t="s">
        <v>26</v>
      </c>
      <c r="K5856" s="3" t="s">
        <v>27</v>
      </c>
      <c r="L5856" s="3" t="s">
        <v>28</v>
      </c>
      <c r="M5856" s="10" t="s">
        <v>3</v>
      </c>
    </row>
    <row r="5857" spans="1:13" x14ac:dyDescent="0.2">
      <c r="A5857" s="3" t="s">
        <v>17964</v>
      </c>
      <c r="B5857" s="3" t="s">
        <v>17965</v>
      </c>
      <c r="C5857" s="3" t="s">
        <v>17966</v>
      </c>
      <c r="D5857" s="3" t="s">
        <v>24</v>
      </c>
      <c r="E5857" s="8">
        <v>43856.009537037004</v>
      </c>
      <c r="F5857" s="3" t="s">
        <v>100</v>
      </c>
      <c r="G5857" s="3">
        <v>1</v>
      </c>
      <c r="H5857" s="3">
        <v>0</v>
      </c>
      <c r="I5857" s="3">
        <v>2925</v>
      </c>
      <c r="J5857" s="3" t="s">
        <v>26</v>
      </c>
      <c r="K5857" s="3" t="s">
        <v>27</v>
      </c>
      <c r="L5857" s="3" t="s">
        <v>28</v>
      </c>
      <c r="M5857" s="10" t="s">
        <v>3</v>
      </c>
    </row>
    <row r="5858" spans="1:13" x14ac:dyDescent="0.2">
      <c r="A5858" s="3" t="s">
        <v>17967</v>
      </c>
      <c r="B5858" s="3" t="s">
        <v>17968</v>
      </c>
      <c r="C5858" s="3" t="s">
        <v>17969</v>
      </c>
      <c r="D5858" s="3" t="s">
        <v>24</v>
      </c>
      <c r="E5858" s="8">
        <v>43856.009629629603</v>
      </c>
      <c r="F5858" s="3" t="s">
        <v>252</v>
      </c>
      <c r="G5858" s="3">
        <v>10</v>
      </c>
      <c r="H5858" s="3">
        <v>0</v>
      </c>
      <c r="I5858" s="3">
        <v>2935</v>
      </c>
      <c r="J5858" s="3" t="s">
        <v>26</v>
      </c>
      <c r="K5858" s="3" t="s">
        <v>27</v>
      </c>
      <c r="L5858" s="3" t="s">
        <v>28</v>
      </c>
      <c r="M5858" s="10" t="s">
        <v>3</v>
      </c>
    </row>
    <row r="5859" spans="1:13" x14ac:dyDescent="0.2">
      <c r="A5859" s="3" t="s">
        <v>17970</v>
      </c>
      <c r="B5859" s="3" t="s">
        <v>17971</v>
      </c>
      <c r="C5859" s="3" t="s">
        <v>17972</v>
      </c>
      <c r="D5859" s="3" t="s">
        <v>24</v>
      </c>
      <c r="E5859" s="8">
        <v>43856.0152662037</v>
      </c>
      <c r="F5859" s="3" t="s">
        <v>276</v>
      </c>
      <c r="G5859" s="3">
        <v>1</v>
      </c>
      <c r="H5859" s="3">
        <v>0</v>
      </c>
      <c r="I5859" s="3">
        <v>2936</v>
      </c>
      <c r="J5859" s="3" t="s">
        <v>26</v>
      </c>
      <c r="K5859" s="3" t="s">
        <v>27</v>
      </c>
      <c r="L5859" s="3" t="s">
        <v>28</v>
      </c>
      <c r="M5859" s="10" t="s">
        <v>3</v>
      </c>
    </row>
    <row r="5860" spans="1:13" x14ac:dyDescent="0.2">
      <c r="A5860" s="3" t="s">
        <v>17973</v>
      </c>
      <c r="B5860" s="3" t="s">
        <v>17974</v>
      </c>
      <c r="C5860" s="3" t="s">
        <v>17975</v>
      </c>
      <c r="D5860" s="3" t="s">
        <v>24</v>
      </c>
      <c r="E5860" s="8">
        <v>43856.019548611097</v>
      </c>
      <c r="F5860" s="3" t="s">
        <v>641</v>
      </c>
      <c r="G5860" s="3">
        <v>1</v>
      </c>
      <c r="H5860" s="3">
        <v>0</v>
      </c>
      <c r="I5860" s="3">
        <v>2937</v>
      </c>
      <c r="J5860" s="3" t="s">
        <v>26</v>
      </c>
      <c r="K5860" s="3" t="s">
        <v>27</v>
      </c>
      <c r="L5860" s="3" t="s">
        <v>28</v>
      </c>
      <c r="M5860" s="10" t="s">
        <v>3</v>
      </c>
    </row>
    <row r="5861" spans="1:13" x14ac:dyDescent="0.2">
      <c r="A5861" s="3" t="s">
        <v>17976</v>
      </c>
      <c r="B5861" s="3" t="s">
        <v>17977</v>
      </c>
      <c r="C5861" s="3" t="s">
        <v>17978</v>
      </c>
      <c r="D5861" s="3" t="s">
        <v>24</v>
      </c>
      <c r="E5861" s="8">
        <v>43856.020057870403</v>
      </c>
      <c r="F5861" s="3" t="s">
        <v>12126</v>
      </c>
      <c r="G5861" s="3">
        <v>1</v>
      </c>
      <c r="H5861" s="3">
        <v>0</v>
      </c>
      <c r="I5861" s="3">
        <v>2938</v>
      </c>
      <c r="J5861" s="3" t="s">
        <v>26</v>
      </c>
      <c r="K5861" s="3" t="s">
        <v>27</v>
      </c>
      <c r="L5861" s="3" t="s">
        <v>28</v>
      </c>
      <c r="M5861" s="10" t="s">
        <v>3</v>
      </c>
    </row>
    <row r="5862" spans="1:13" x14ac:dyDescent="0.2">
      <c r="A5862" s="3" t="s">
        <v>17979</v>
      </c>
      <c r="B5862" s="3" t="s">
        <v>17980</v>
      </c>
      <c r="C5862" s="3" t="s">
        <v>17981</v>
      </c>
      <c r="D5862" s="3" t="s">
        <v>24</v>
      </c>
      <c r="E5862" s="8">
        <v>43856.022916666698</v>
      </c>
      <c r="F5862" s="3" t="s">
        <v>7950</v>
      </c>
      <c r="G5862" s="3">
        <v>1</v>
      </c>
      <c r="H5862" s="3">
        <v>0</v>
      </c>
      <c r="I5862" s="3">
        <v>2939</v>
      </c>
      <c r="J5862" s="3" t="s">
        <v>26</v>
      </c>
      <c r="K5862" s="3" t="s">
        <v>27</v>
      </c>
      <c r="L5862" s="3" t="s">
        <v>28</v>
      </c>
      <c r="M5862" s="10" t="s">
        <v>3</v>
      </c>
    </row>
    <row r="5863" spans="1:13" x14ac:dyDescent="0.2">
      <c r="A5863" s="3" t="s">
        <v>17982</v>
      </c>
      <c r="B5863" s="3" t="s">
        <v>17983</v>
      </c>
      <c r="C5863" s="3" t="s">
        <v>17984</v>
      </c>
      <c r="D5863" s="3" t="s">
        <v>24</v>
      </c>
      <c r="E5863" s="8">
        <v>43856.024907407402</v>
      </c>
      <c r="F5863" s="3" t="s">
        <v>466</v>
      </c>
      <c r="G5863" s="3">
        <v>10</v>
      </c>
      <c r="H5863" s="3">
        <v>0</v>
      </c>
      <c r="I5863" s="3">
        <v>2949</v>
      </c>
      <c r="J5863" s="3" t="s">
        <v>26</v>
      </c>
      <c r="K5863" s="3" t="s">
        <v>27</v>
      </c>
      <c r="L5863" s="3" t="s">
        <v>28</v>
      </c>
      <c r="M5863" s="10" t="s">
        <v>3</v>
      </c>
    </row>
    <row r="5864" spans="1:13" x14ac:dyDescent="0.2">
      <c r="A5864" s="3" t="s">
        <v>17985</v>
      </c>
      <c r="B5864" s="3" t="s">
        <v>17986</v>
      </c>
      <c r="C5864" s="3" t="s">
        <v>17987</v>
      </c>
      <c r="D5864" s="3" t="s">
        <v>24</v>
      </c>
      <c r="E5864" s="8">
        <v>43856.027499999997</v>
      </c>
      <c r="F5864" s="3" t="s">
        <v>402</v>
      </c>
      <c r="G5864" s="3">
        <v>1</v>
      </c>
      <c r="H5864" s="3">
        <v>0</v>
      </c>
      <c r="I5864" s="3">
        <v>2950</v>
      </c>
      <c r="J5864" s="3" t="s">
        <v>26</v>
      </c>
      <c r="K5864" s="3" t="s">
        <v>27</v>
      </c>
      <c r="L5864" s="3" t="s">
        <v>28</v>
      </c>
      <c r="M5864" s="10" t="s">
        <v>3</v>
      </c>
    </row>
    <row r="5865" spans="1:13" x14ac:dyDescent="0.2">
      <c r="A5865" s="3" t="s">
        <v>17988</v>
      </c>
      <c r="B5865" s="3" t="s">
        <v>17989</v>
      </c>
      <c r="C5865" s="3" t="s">
        <v>17990</v>
      </c>
      <c r="D5865" s="3" t="s">
        <v>24</v>
      </c>
      <c r="E5865" s="8">
        <v>43856.029502314799</v>
      </c>
      <c r="F5865" s="3" t="s">
        <v>1215</v>
      </c>
      <c r="G5865" s="3">
        <v>1</v>
      </c>
      <c r="H5865" s="3">
        <v>0</v>
      </c>
      <c r="I5865" s="3">
        <v>2951</v>
      </c>
      <c r="J5865" s="3" t="s">
        <v>26</v>
      </c>
      <c r="K5865" s="3" t="s">
        <v>27</v>
      </c>
      <c r="L5865" s="3" t="s">
        <v>28</v>
      </c>
      <c r="M5865" s="10" t="s">
        <v>3</v>
      </c>
    </row>
    <row r="5866" spans="1:13" x14ac:dyDescent="0.2">
      <c r="A5866" s="3" t="s">
        <v>17991</v>
      </c>
      <c r="B5866" s="3" t="s">
        <v>17992</v>
      </c>
      <c r="C5866" s="3" t="s">
        <v>17993</v>
      </c>
      <c r="D5866" s="3" t="s">
        <v>24</v>
      </c>
      <c r="E5866" s="8">
        <v>43856.035185185203</v>
      </c>
      <c r="F5866" s="3" t="s">
        <v>236</v>
      </c>
      <c r="G5866" s="3">
        <v>1</v>
      </c>
      <c r="H5866" s="3">
        <v>0</v>
      </c>
      <c r="I5866" s="3">
        <v>2952</v>
      </c>
      <c r="J5866" s="3" t="s">
        <v>26</v>
      </c>
      <c r="K5866" s="3" t="s">
        <v>27</v>
      </c>
      <c r="L5866" s="3" t="s">
        <v>28</v>
      </c>
      <c r="M5866" s="10" t="s">
        <v>3</v>
      </c>
    </row>
    <row r="5867" spans="1:13" x14ac:dyDescent="0.2">
      <c r="A5867" s="3" t="s">
        <v>17994</v>
      </c>
      <c r="B5867" s="3" t="s">
        <v>17995</v>
      </c>
      <c r="C5867" s="3" t="s">
        <v>17996</v>
      </c>
      <c r="D5867" s="3" t="s">
        <v>24</v>
      </c>
      <c r="E5867" s="8">
        <v>43856.036747685197</v>
      </c>
      <c r="F5867" s="3" t="s">
        <v>260</v>
      </c>
      <c r="G5867" s="3">
        <v>1</v>
      </c>
      <c r="H5867" s="3">
        <v>0</v>
      </c>
      <c r="I5867" s="3">
        <v>2953</v>
      </c>
      <c r="J5867" s="3" t="s">
        <v>26</v>
      </c>
      <c r="K5867" s="3" t="s">
        <v>27</v>
      </c>
      <c r="L5867" s="3" t="s">
        <v>28</v>
      </c>
      <c r="M5867" s="10" t="s">
        <v>3</v>
      </c>
    </row>
    <row r="5868" spans="1:13" x14ac:dyDescent="0.2">
      <c r="A5868" s="3" t="s">
        <v>17997</v>
      </c>
      <c r="B5868" s="3" t="s">
        <v>17998</v>
      </c>
      <c r="C5868" s="3" t="s">
        <v>17999</v>
      </c>
      <c r="D5868" s="3" t="s">
        <v>24</v>
      </c>
      <c r="E5868" s="8">
        <v>43856.0379398148</v>
      </c>
      <c r="F5868" s="3" t="s">
        <v>292</v>
      </c>
      <c r="G5868" s="3">
        <v>1</v>
      </c>
      <c r="H5868" s="3">
        <v>0</v>
      </c>
      <c r="I5868" s="3">
        <v>2954</v>
      </c>
      <c r="J5868" s="3" t="s">
        <v>26</v>
      </c>
      <c r="K5868" s="3" t="s">
        <v>27</v>
      </c>
      <c r="L5868" s="3" t="s">
        <v>28</v>
      </c>
      <c r="M5868" s="10" t="s">
        <v>3</v>
      </c>
    </row>
    <row r="5869" spans="1:13" x14ac:dyDescent="0.2">
      <c r="A5869" s="3" t="s">
        <v>18000</v>
      </c>
      <c r="B5869" s="3" t="s">
        <v>18001</v>
      </c>
      <c r="C5869" s="3" t="s">
        <v>18002</v>
      </c>
      <c r="D5869" s="3" t="s">
        <v>24</v>
      </c>
      <c r="E5869" s="8">
        <v>43856.038240740701</v>
      </c>
      <c r="F5869" s="3" t="s">
        <v>292</v>
      </c>
      <c r="G5869" s="3">
        <v>1</v>
      </c>
      <c r="H5869" s="3">
        <v>0</v>
      </c>
      <c r="I5869" s="3">
        <v>2955</v>
      </c>
      <c r="J5869" s="3" t="s">
        <v>26</v>
      </c>
      <c r="K5869" s="3" t="s">
        <v>27</v>
      </c>
      <c r="L5869" s="3" t="s">
        <v>28</v>
      </c>
      <c r="M5869" s="10" t="s">
        <v>3</v>
      </c>
    </row>
    <row r="5870" spans="1:13" x14ac:dyDescent="0.2">
      <c r="A5870" s="3" t="s">
        <v>18003</v>
      </c>
      <c r="B5870" s="3" t="s">
        <v>18004</v>
      </c>
      <c r="C5870" s="3" t="s">
        <v>18005</v>
      </c>
      <c r="D5870" s="3" t="s">
        <v>24</v>
      </c>
      <c r="E5870" s="8">
        <v>43856.038599537002</v>
      </c>
      <c r="F5870" s="3" t="s">
        <v>292</v>
      </c>
      <c r="G5870" s="3">
        <v>1</v>
      </c>
      <c r="H5870" s="3">
        <v>0</v>
      </c>
      <c r="I5870" s="3">
        <v>2956</v>
      </c>
      <c r="J5870" s="3" t="s">
        <v>26</v>
      </c>
      <c r="K5870" s="3" t="s">
        <v>27</v>
      </c>
      <c r="L5870" s="3" t="s">
        <v>28</v>
      </c>
      <c r="M5870" s="10" t="s">
        <v>3</v>
      </c>
    </row>
    <row r="5871" spans="1:13" x14ac:dyDescent="0.2">
      <c r="A5871" s="3" t="s">
        <v>18006</v>
      </c>
      <c r="B5871" s="3" t="s">
        <v>18007</v>
      </c>
      <c r="C5871" s="3" t="s">
        <v>18008</v>
      </c>
      <c r="D5871" s="3" t="s">
        <v>24</v>
      </c>
      <c r="E5871" s="8">
        <v>43856.039502314801</v>
      </c>
      <c r="F5871" s="3" t="s">
        <v>216</v>
      </c>
      <c r="G5871" s="3">
        <v>1</v>
      </c>
      <c r="H5871" s="3">
        <v>0</v>
      </c>
      <c r="I5871" s="3">
        <v>2957</v>
      </c>
      <c r="J5871" s="3" t="s">
        <v>26</v>
      </c>
      <c r="K5871" s="3" t="s">
        <v>27</v>
      </c>
      <c r="L5871" s="3" t="s">
        <v>28</v>
      </c>
      <c r="M5871" s="10" t="s">
        <v>3</v>
      </c>
    </row>
    <row r="5872" spans="1:13" x14ac:dyDescent="0.2">
      <c r="A5872" s="3" t="s">
        <v>18009</v>
      </c>
      <c r="B5872" s="3" t="s">
        <v>18010</v>
      </c>
      <c r="C5872" s="3" t="s">
        <v>18011</v>
      </c>
      <c r="D5872" s="3" t="s">
        <v>24</v>
      </c>
      <c r="E5872" s="8">
        <v>43856.048506944397</v>
      </c>
      <c r="F5872" s="3" t="s">
        <v>280</v>
      </c>
      <c r="G5872" s="3">
        <v>1</v>
      </c>
      <c r="H5872" s="3">
        <v>0</v>
      </c>
      <c r="I5872" s="3">
        <v>2958</v>
      </c>
      <c r="J5872" s="3" t="s">
        <v>26</v>
      </c>
      <c r="K5872" s="3" t="s">
        <v>27</v>
      </c>
      <c r="L5872" s="3" t="s">
        <v>28</v>
      </c>
      <c r="M5872" s="10" t="s">
        <v>3</v>
      </c>
    </row>
    <row r="5873" spans="1:13" x14ac:dyDescent="0.2">
      <c r="A5873" s="3" t="s">
        <v>18012</v>
      </c>
      <c r="B5873" s="3" t="s">
        <v>18013</v>
      </c>
      <c r="C5873" s="3" t="s">
        <v>18014</v>
      </c>
      <c r="D5873" s="3" t="s">
        <v>24</v>
      </c>
      <c r="E5873" s="8">
        <v>43856.050462963001</v>
      </c>
      <c r="F5873" s="3" t="s">
        <v>336</v>
      </c>
      <c r="G5873" s="3">
        <v>1</v>
      </c>
      <c r="H5873" s="3">
        <v>0</v>
      </c>
      <c r="I5873" s="3">
        <v>2959</v>
      </c>
      <c r="J5873" s="3" t="s">
        <v>26</v>
      </c>
      <c r="K5873" s="3" t="s">
        <v>27</v>
      </c>
      <c r="L5873" s="3" t="s">
        <v>28</v>
      </c>
      <c r="M5873" s="10" t="s">
        <v>3</v>
      </c>
    </row>
    <row r="5874" spans="1:13" x14ac:dyDescent="0.2">
      <c r="A5874" s="3" t="s">
        <v>18015</v>
      </c>
      <c r="B5874" s="3" t="s">
        <v>18016</v>
      </c>
      <c r="C5874" s="3" t="s">
        <v>18017</v>
      </c>
      <c r="D5874" s="3" t="s">
        <v>24</v>
      </c>
      <c r="E5874" s="8">
        <v>43856.054097222201</v>
      </c>
      <c r="F5874" s="3" t="s">
        <v>382</v>
      </c>
      <c r="G5874" s="3">
        <v>1</v>
      </c>
      <c r="H5874" s="3">
        <v>0</v>
      </c>
      <c r="I5874" s="3">
        <v>2960</v>
      </c>
      <c r="J5874" s="3" t="s">
        <v>26</v>
      </c>
      <c r="K5874" s="3" t="s">
        <v>27</v>
      </c>
      <c r="L5874" s="3" t="s">
        <v>28</v>
      </c>
      <c r="M5874" s="10" t="s">
        <v>3</v>
      </c>
    </row>
    <row r="5875" spans="1:13" x14ac:dyDescent="0.2">
      <c r="A5875" s="3" t="s">
        <v>18018</v>
      </c>
      <c r="B5875" s="3" t="s">
        <v>18019</v>
      </c>
      <c r="C5875" s="3" t="s">
        <v>18020</v>
      </c>
      <c r="D5875" s="3" t="s">
        <v>24</v>
      </c>
      <c r="E5875" s="8">
        <v>43856.057291666701</v>
      </c>
      <c r="F5875" s="3" t="s">
        <v>798</v>
      </c>
      <c r="G5875" s="3">
        <v>1</v>
      </c>
      <c r="H5875" s="3">
        <v>0</v>
      </c>
      <c r="I5875" s="3">
        <v>2961</v>
      </c>
      <c r="J5875" s="3" t="s">
        <v>26</v>
      </c>
      <c r="K5875" s="3" t="s">
        <v>27</v>
      </c>
      <c r="L5875" s="3" t="s">
        <v>28</v>
      </c>
      <c r="M5875" s="10" t="s">
        <v>3</v>
      </c>
    </row>
    <row r="5876" spans="1:13" x14ac:dyDescent="0.2">
      <c r="A5876" s="3" t="s">
        <v>18021</v>
      </c>
      <c r="B5876" s="3" t="s">
        <v>18022</v>
      </c>
      <c r="C5876" s="3" t="s">
        <v>18023</v>
      </c>
      <c r="D5876" s="3" t="s">
        <v>24</v>
      </c>
      <c r="E5876" s="8">
        <v>43856.060497685197</v>
      </c>
      <c r="F5876" s="3" t="s">
        <v>899</v>
      </c>
      <c r="G5876" s="3">
        <v>1</v>
      </c>
      <c r="H5876" s="3">
        <v>0</v>
      </c>
      <c r="I5876" s="3">
        <v>2962</v>
      </c>
      <c r="J5876" s="3" t="s">
        <v>26</v>
      </c>
      <c r="K5876" s="3" t="s">
        <v>27</v>
      </c>
      <c r="L5876" s="3" t="s">
        <v>28</v>
      </c>
      <c r="M5876" s="10" t="s">
        <v>3</v>
      </c>
    </row>
    <row r="5877" spans="1:13" x14ac:dyDescent="0.2">
      <c r="A5877" s="3" t="s">
        <v>18024</v>
      </c>
      <c r="B5877" s="3" t="s">
        <v>18025</v>
      </c>
      <c r="C5877" s="3" t="s">
        <v>18026</v>
      </c>
      <c r="D5877" s="3" t="s">
        <v>24</v>
      </c>
      <c r="E5877" s="8">
        <v>43856.091527777797</v>
      </c>
      <c r="F5877" s="3" t="s">
        <v>741</v>
      </c>
      <c r="G5877" s="3">
        <v>1</v>
      </c>
      <c r="H5877" s="3">
        <v>0</v>
      </c>
      <c r="I5877" s="3">
        <v>2963</v>
      </c>
      <c r="J5877" s="3" t="s">
        <v>26</v>
      </c>
      <c r="K5877" s="3" t="s">
        <v>27</v>
      </c>
      <c r="L5877" s="3" t="s">
        <v>28</v>
      </c>
      <c r="M5877" s="10" t="s">
        <v>3</v>
      </c>
    </row>
    <row r="5878" spans="1:13" x14ac:dyDescent="0.2">
      <c r="A5878" s="3" t="s">
        <v>18027</v>
      </c>
      <c r="B5878" s="3" t="s">
        <v>18028</v>
      </c>
      <c r="C5878" s="3" t="s">
        <v>18029</v>
      </c>
      <c r="D5878" s="3" t="s">
        <v>24</v>
      </c>
      <c r="E5878" s="8">
        <v>43856.129317129598</v>
      </c>
      <c r="F5878" s="3" t="s">
        <v>56</v>
      </c>
      <c r="G5878" s="3">
        <v>1</v>
      </c>
      <c r="H5878" s="3">
        <v>0</v>
      </c>
      <c r="I5878" s="3">
        <v>2964</v>
      </c>
      <c r="J5878" s="3" t="s">
        <v>26</v>
      </c>
      <c r="K5878" s="3" t="s">
        <v>27</v>
      </c>
      <c r="L5878" s="3" t="s">
        <v>28</v>
      </c>
      <c r="M5878" s="10" t="s">
        <v>3</v>
      </c>
    </row>
    <row r="5879" spans="1:13" x14ac:dyDescent="0.2">
      <c r="A5879" s="3" t="s">
        <v>18030</v>
      </c>
      <c r="B5879" s="3" t="s">
        <v>18031</v>
      </c>
      <c r="C5879" s="3" t="s">
        <v>18032</v>
      </c>
      <c r="D5879" s="3" t="s">
        <v>24</v>
      </c>
      <c r="E5879" s="8">
        <v>43856.135914351798</v>
      </c>
      <c r="F5879" s="3" t="s">
        <v>694</v>
      </c>
      <c r="G5879" s="3">
        <v>1</v>
      </c>
      <c r="H5879" s="3">
        <v>0</v>
      </c>
      <c r="I5879" s="3">
        <v>2965</v>
      </c>
      <c r="J5879" s="3" t="s">
        <v>26</v>
      </c>
      <c r="K5879" s="3" t="s">
        <v>27</v>
      </c>
      <c r="L5879" s="3" t="s">
        <v>28</v>
      </c>
      <c r="M5879" s="10" t="s">
        <v>3</v>
      </c>
    </row>
    <row r="5880" spans="1:13" x14ac:dyDescent="0.2">
      <c r="A5880" s="3" t="s">
        <v>18033</v>
      </c>
      <c r="B5880" s="3" t="s">
        <v>18034</v>
      </c>
      <c r="C5880" s="3" t="s">
        <v>18035</v>
      </c>
      <c r="D5880" s="3" t="s">
        <v>24</v>
      </c>
      <c r="E5880" s="8">
        <v>43856.136759259301</v>
      </c>
      <c r="F5880" s="3" t="s">
        <v>244</v>
      </c>
      <c r="G5880" s="3">
        <v>1</v>
      </c>
      <c r="H5880" s="3">
        <v>0</v>
      </c>
      <c r="I5880" s="3">
        <v>2966</v>
      </c>
      <c r="J5880" s="3" t="s">
        <v>26</v>
      </c>
      <c r="K5880" s="3" t="s">
        <v>27</v>
      </c>
      <c r="L5880" s="3" t="s">
        <v>28</v>
      </c>
      <c r="M5880" s="10" t="s">
        <v>3</v>
      </c>
    </row>
    <row r="5881" spans="1:13" x14ac:dyDescent="0.2">
      <c r="A5881" s="3" t="s">
        <v>18036</v>
      </c>
      <c r="B5881" s="3" t="s">
        <v>18037</v>
      </c>
      <c r="C5881" s="3" t="s">
        <v>18038</v>
      </c>
      <c r="D5881" s="3" t="s">
        <v>24</v>
      </c>
      <c r="E5881" s="8">
        <v>43856.167997685203</v>
      </c>
      <c r="F5881" s="3" t="s">
        <v>478</v>
      </c>
      <c r="G5881" s="3">
        <v>100</v>
      </c>
      <c r="H5881" s="3">
        <v>0</v>
      </c>
      <c r="I5881" s="3">
        <v>3066</v>
      </c>
      <c r="J5881" s="3" t="s">
        <v>26</v>
      </c>
      <c r="K5881" s="3" t="s">
        <v>27</v>
      </c>
      <c r="L5881" s="3" t="s">
        <v>28</v>
      </c>
      <c r="M5881" s="10" t="s">
        <v>3</v>
      </c>
    </row>
    <row r="5882" spans="1:13" x14ac:dyDescent="0.2">
      <c r="A5882" s="3" t="s">
        <v>18039</v>
      </c>
      <c r="B5882" s="3" t="s">
        <v>18040</v>
      </c>
      <c r="C5882" s="3" t="s">
        <v>18041</v>
      </c>
      <c r="D5882" s="3" t="s">
        <v>24</v>
      </c>
      <c r="E5882" s="8">
        <v>43856.1730439815</v>
      </c>
      <c r="F5882" s="3" t="s">
        <v>351</v>
      </c>
      <c r="G5882" s="3">
        <v>1</v>
      </c>
      <c r="H5882" s="3">
        <v>0</v>
      </c>
      <c r="I5882" s="3">
        <v>3067</v>
      </c>
      <c r="J5882" s="3" t="s">
        <v>26</v>
      </c>
      <c r="K5882" s="3" t="s">
        <v>27</v>
      </c>
      <c r="L5882" s="3" t="s">
        <v>28</v>
      </c>
      <c r="M5882" s="10" t="s">
        <v>3</v>
      </c>
    </row>
    <row r="5883" spans="1:13" x14ac:dyDescent="0.2">
      <c r="A5883" s="3" t="s">
        <v>18042</v>
      </c>
      <c r="B5883" s="3" t="s">
        <v>18043</v>
      </c>
      <c r="C5883" s="3" t="s">
        <v>18044</v>
      </c>
      <c r="D5883" s="3" t="s">
        <v>24</v>
      </c>
      <c r="E5883" s="8">
        <v>43856.174270833297</v>
      </c>
      <c r="F5883" s="3" t="s">
        <v>14950</v>
      </c>
      <c r="G5883" s="3">
        <v>1</v>
      </c>
      <c r="H5883" s="3">
        <v>0</v>
      </c>
      <c r="I5883" s="3">
        <v>3068</v>
      </c>
      <c r="J5883" s="3" t="s">
        <v>26</v>
      </c>
      <c r="K5883" s="3" t="s">
        <v>27</v>
      </c>
      <c r="L5883" s="3" t="s">
        <v>28</v>
      </c>
      <c r="M5883" s="10" t="s">
        <v>3</v>
      </c>
    </row>
    <row r="5884" spans="1:13" x14ac:dyDescent="0.2">
      <c r="A5884" s="3" t="s">
        <v>18045</v>
      </c>
      <c r="B5884" s="3" t="s">
        <v>18046</v>
      </c>
      <c r="C5884" s="3" t="s">
        <v>18047</v>
      </c>
      <c r="D5884" s="3" t="s">
        <v>24</v>
      </c>
      <c r="E5884" s="8">
        <v>43856.195416666698</v>
      </c>
      <c r="F5884" s="3" t="s">
        <v>192</v>
      </c>
      <c r="G5884" s="3">
        <v>1</v>
      </c>
      <c r="H5884" s="3">
        <v>0</v>
      </c>
      <c r="I5884" s="3">
        <v>3069</v>
      </c>
      <c r="J5884" s="3" t="s">
        <v>26</v>
      </c>
      <c r="K5884" s="3" t="s">
        <v>27</v>
      </c>
      <c r="L5884" s="3" t="s">
        <v>28</v>
      </c>
      <c r="M5884" s="10" t="s">
        <v>3</v>
      </c>
    </row>
    <row r="5885" spans="1:13" x14ac:dyDescent="0.2">
      <c r="A5885" s="3" t="s">
        <v>18048</v>
      </c>
      <c r="B5885" s="3" t="s">
        <v>18049</v>
      </c>
      <c r="C5885" s="3" t="s">
        <v>18050</v>
      </c>
      <c r="D5885" s="3" t="s">
        <v>24</v>
      </c>
      <c r="E5885" s="8">
        <v>43856.203321759298</v>
      </c>
      <c r="F5885" s="3" t="s">
        <v>674</v>
      </c>
      <c r="G5885" s="3">
        <v>1</v>
      </c>
      <c r="H5885" s="3">
        <v>0</v>
      </c>
      <c r="I5885" s="3">
        <v>3070</v>
      </c>
      <c r="J5885" s="3" t="s">
        <v>26</v>
      </c>
      <c r="K5885" s="3" t="s">
        <v>27</v>
      </c>
      <c r="L5885" s="3" t="s">
        <v>28</v>
      </c>
      <c r="M5885" s="10" t="s">
        <v>3</v>
      </c>
    </row>
    <row r="5886" spans="1:13" x14ac:dyDescent="0.2">
      <c r="A5886" s="3" t="s">
        <v>18051</v>
      </c>
      <c r="B5886" s="3" t="s">
        <v>18052</v>
      </c>
      <c r="C5886" s="3" t="s">
        <v>18053</v>
      </c>
      <c r="D5886" s="3" t="s">
        <v>24</v>
      </c>
      <c r="E5886" s="8">
        <v>43856.204259259299</v>
      </c>
      <c r="F5886" s="3" t="s">
        <v>363</v>
      </c>
      <c r="G5886" s="3">
        <v>1</v>
      </c>
      <c r="H5886" s="3">
        <v>0</v>
      </c>
      <c r="I5886" s="3">
        <v>3071</v>
      </c>
      <c r="J5886" s="3" t="s">
        <v>26</v>
      </c>
      <c r="K5886" s="3" t="s">
        <v>27</v>
      </c>
      <c r="L5886" s="3" t="s">
        <v>28</v>
      </c>
      <c r="M5886" s="10" t="s">
        <v>3</v>
      </c>
    </row>
    <row r="5887" spans="1:13" x14ac:dyDescent="0.2">
      <c r="A5887" s="3" t="s">
        <v>18054</v>
      </c>
      <c r="B5887" s="3" t="s">
        <v>18055</v>
      </c>
      <c r="C5887" s="3" t="s">
        <v>18056</v>
      </c>
      <c r="D5887" s="3" t="s">
        <v>24</v>
      </c>
      <c r="E5887" s="8">
        <v>43856.2093171296</v>
      </c>
      <c r="F5887" s="3" t="s">
        <v>367</v>
      </c>
      <c r="G5887" s="3">
        <v>1</v>
      </c>
      <c r="H5887" s="3">
        <v>0</v>
      </c>
      <c r="I5887" s="3">
        <v>3072</v>
      </c>
      <c r="J5887" s="3" t="s">
        <v>26</v>
      </c>
      <c r="K5887" s="3" t="s">
        <v>27</v>
      </c>
      <c r="L5887" s="3" t="s">
        <v>28</v>
      </c>
      <c r="M5887" s="10" t="s">
        <v>3</v>
      </c>
    </row>
    <row r="5888" spans="1:13" x14ac:dyDescent="0.2">
      <c r="A5888" s="3" t="s">
        <v>18057</v>
      </c>
      <c r="B5888" s="3" t="s">
        <v>18058</v>
      </c>
      <c r="C5888" s="3" t="s">
        <v>18059</v>
      </c>
      <c r="D5888" s="3" t="s">
        <v>24</v>
      </c>
      <c r="E5888" s="8">
        <v>43856.215081018498</v>
      </c>
      <c r="F5888" s="3" t="s">
        <v>359</v>
      </c>
      <c r="G5888" s="3">
        <v>1</v>
      </c>
      <c r="H5888" s="3">
        <v>0</v>
      </c>
      <c r="I5888" s="3">
        <v>3073</v>
      </c>
      <c r="J5888" s="3" t="s">
        <v>26</v>
      </c>
      <c r="K5888" s="3" t="s">
        <v>27</v>
      </c>
      <c r="L5888" s="3" t="s">
        <v>28</v>
      </c>
      <c r="M5888" s="10" t="s">
        <v>3</v>
      </c>
    </row>
    <row r="5889" spans="1:13" x14ac:dyDescent="0.2">
      <c r="A5889" s="3" t="s">
        <v>18060</v>
      </c>
      <c r="B5889" s="3" t="s">
        <v>18061</v>
      </c>
      <c r="C5889" s="3" t="s">
        <v>18062</v>
      </c>
      <c r="D5889" s="3" t="s">
        <v>24</v>
      </c>
      <c r="E5889" s="8">
        <v>43856.226435185199</v>
      </c>
      <c r="F5889" s="3" t="s">
        <v>434</v>
      </c>
      <c r="G5889" s="3">
        <v>1</v>
      </c>
      <c r="H5889" s="3">
        <v>0</v>
      </c>
      <c r="I5889" s="3">
        <v>3074</v>
      </c>
      <c r="J5889" s="3" t="s">
        <v>26</v>
      </c>
      <c r="K5889" s="3" t="s">
        <v>27</v>
      </c>
      <c r="L5889" s="3" t="s">
        <v>28</v>
      </c>
      <c r="M5889" s="10" t="s">
        <v>3</v>
      </c>
    </row>
    <row r="5890" spans="1:13" x14ac:dyDescent="0.2">
      <c r="A5890" s="3" t="s">
        <v>18063</v>
      </c>
      <c r="B5890" s="3" t="s">
        <v>18064</v>
      </c>
      <c r="C5890" s="3" t="s">
        <v>18065</v>
      </c>
      <c r="D5890" s="3" t="s">
        <v>24</v>
      </c>
      <c r="E5890" s="8">
        <v>43856.226666666698</v>
      </c>
      <c r="F5890" s="3" t="s">
        <v>434</v>
      </c>
      <c r="G5890" s="3">
        <v>1</v>
      </c>
      <c r="H5890" s="3">
        <v>0</v>
      </c>
      <c r="I5890" s="3">
        <v>3075</v>
      </c>
      <c r="J5890" s="3" t="s">
        <v>26</v>
      </c>
      <c r="K5890" s="3" t="s">
        <v>27</v>
      </c>
      <c r="L5890" s="3" t="s">
        <v>28</v>
      </c>
      <c r="M5890" s="10" t="s">
        <v>3</v>
      </c>
    </row>
    <row r="5891" spans="1:13" x14ac:dyDescent="0.2">
      <c r="A5891" s="3" t="s">
        <v>18066</v>
      </c>
      <c r="B5891" s="3" t="s">
        <v>18067</v>
      </c>
      <c r="C5891" s="3" t="s">
        <v>18068</v>
      </c>
      <c r="D5891" s="3" t="s">
        <v>24</v>
      </c>
      <c r="E5891" s="8">
        <v>43856.2402083333</v>
      </c>
      <c r="F5891" s="3" t="s">
        <v>398</v>
      </c>
      <c r="G5891" s="3">
        <v>1</v>
      </c>
      <c r="H5891" s="3">
        <v>0</v>
      </c>
      <c r="I5891" s="3">
        <v>3076</v>
      </c>
      <c r="J5891" s="3" t="s">
        <v>26</v>
      </c>
      <c r="K5891" s="3" t="s">
        <v>27</v>
      </c>
      <c r="L5891" s="3" t="s">
        <v>28</v>
      </c>
      <c r="M5891" s="10" t="s">
        <v>3</v>
      </c>
    </row>
    <row r="5892" spans="1:13" x14ac:dyDescent="0.2">
      <c r="A5892" s="3" t="s">
        <v>18069</v>
      </c>
      <c r="B5892" s="3" t="s">
        <v>18070</v>
      </c>
      <c r="C5892" s="3" t="s">
        <v>18071</v>
      </c>
      <c r="D5892" s="3" t="s">
        <v>24</v>
      </c>
      <c r="E5892" s="8">
        <v>43856.241446759297</v>
      </c>
      <c r="F5892" s="3" t="s">
        <v>663</v>
      </c>
      <c r="G5892" s="3">
        <v>1</v>
      </c>
      <c r="H5892" s="3">
        <v>0</v>
      </c>
      <c r="I5892" s="3">
        <v>3077</v>
      </c>
      <c r="J5892" s="3" t="s">
        <v>26</v>
      </c>
      <c r="K5892" s="3" t="s">
        <v>27</v>
      </c>
      <c r="L5892" s="3" t="s">
        <v>28</v>
      </c>
      <c r="M5892" s="10" t="s">
        <v>3</v>
      </c>
    </row>
    <row r="5893" spans="1:13" x14ac:dyDescent="0.2">
      <c r="A5893" s="3" t="s">
        <v>18072</v>
      </c>
      <c r="B5893" s="3" t="s">
        <v>18073</v>
      </c>
      <c r="C5893" s="3" t="s">
        <v>18074</v>
      </c>
      <c r="D5893" s="3" t="s">
        <v>24</v>
      </c>
      <c r="E5893" s="8">
        <v>43856.2437615741</v>
      </c>
      <c r="F5893" s="3" t="s">
        <v>406</v>
      </c>
      <c r="G5893" s="3">
        <v>1</v>
      </c>
      <c r="H5893" s="3">
        <v>0</v>
      </c>
      <c r="I5893" s="3">
        <v>3078</v>
      </c>
      <c r="J5893" s="3" t="s">
        <v>26</v>
      </c>
      <c r="K5893" s="3" t="s">
        <v>27</v>
      </c>
      <c r="L5893" s="3" t="s">
        <v>28</v>
      </c>
      <c r="M5893" s="10" t="s">
        <v>3</v>
      </c>
    </row>
    <row r="5894" spans="1:13" x14ac:dyDescent="0.2">
      <c r="A5894" s="3" t="s">
        <v>18075</v>
      </c>
      <c r="B5894" s="3" t="s">
        <v>18076</v>
      </c>
      <c r="C5894" s="3" t="s">
        <v>18077</v>
      </c>
      <c r="D5894" s="3" t="s">
        <v>24</v>
      </c>
      <c r="E5894" s="8">
        <v>43856.243958333303</v>
      </c>
      <c r="F5894" s="3" t="s">
        <v>540</v>
      </c>
      <c r="G5894" s="3">
        <v>1</v>
      </c>
      <c r="H5894" s="3">
        <v>0</v>
      </c>
      <c r="I5894" s="3">
        <v>3079</v>
      </c>
      <c r="J5894" s="3" t="s">
        <v>26</v>
      </c>
      <c r="K5894" s="3" t="s">
        <v>27</v>
      </c>
      <c r="L5894" s="3" t="s">
        <v>28</v>
      </c>
      <c r="M5894" s="10" t="s">
        <v>3</v>
      </c>
    </row>
    <row r="5895" spans="1:13" x14ac:dyDescent="0.2">
      <c r="A5895" s="3" t="s">
        <v>18078</v>
      </c>
      <c r="B5895" s="3" t="s">
        <v>18079</v>
      </c>
      <c r="C5895" s="3" t="s">
        <v>18080</v>
      </c>
      <c r="D5895" s="3" t="s">
        <v>24</v>
      </c>
      <c r="E5895" s="8">
        <v>43856.250381944403</v>
      </c>
      <c r="F5895" s="3" t="s">
        <v>438</v>
      </c>
      <c r="G5895" s="3">
        <v>1</v>
      </c>
      <c r="H5895" s="3">
        <v>0</v>
      </c>
      <c r="I5895" s="3">
        <v>3080</v>
      </c>
      <c r="J5895" s="3" t="s">
        <v>26</v>
      </c>
      <c r="K5895" s="3" t="s">
        <v>27</v>
      </c>
      <c r="L5895" s="3" t="s">
        <v>28</v>
      </c>
      <c r="M5895" s="10" t="s">
        <v>3</v>
      </c>
    </row>
    <row r="5896" spans="1:13" x14ac:dyDescent="0.2">
      <c r="A5896" s="3" t="s">
        <v>18081</v>
      </c>
      <c r="B5896" s="3" t="s">
        <v>18082</v>
      </c>
      <c r="C5896" s="3" t="s">
        <v>18083</v>
      </c>
      <c r="D5896" s="3" t="s">
        <v>24</v>
      </c>
      <c r="E5896" s="8">
        <v>43856.250590277799</v>
      </c>
      <c r="F5896" s="3" t="s">
        <v>490</v>
      </c>
      <c r="G5896" s="3">
        <v>1</v>
      </c>
      <c r="H5896" s="3">
        <v>0</v>
      </c>
      <c r="I5896" s="3">
        <v>3081</v>
      </c>
      <c r="J5896" s="3" t="s">
        <v>26</v>
      </c>
      <c r="K5896" s="3" t="s">
        <v>27</v>
      </c>
      <c r="L5896" s="3" t="s">
        <v>28</v>
      </c>
      <c r="M5896" s="10" t="s">
        <v>3</v>
      </c>
    </row>
    <row r="5897" spans="1:13" x14ac:dyDescent="0.2">
      <c r="A5897" s="3" t="s">
        <v>18084</v>
      </c>
      <c r="B5897" s="3" t="s">
        <v>18085</v>
      </c>
      <c r="C5897" s="3" t="s">
        <v>18086</v>
      </c>
      <c r="D5897" s="3" t="s">
        <v>24</v>
      </c>
      <c r="E5897" s="8">
        <v>43856.252268518503</v>
      </c>
      <c r="F5897" s="3" t="s">
        <v>324</v>
      </c>
      <c r="G5897" s="3">
        <v>1</v>
      </c>
      <c r="H5897" s="3">
        <v>0</v>
      </c>
      <c r="I5897" s="3">
        <v>3082</v>
      </c>
      <c r="J5897" s="3" t="s">
        <v>26</v>
      </c>
      <c r="K5897" s="3" t="s">
        <v>27</v>
      </c>
      <c r="L5897" s="3" t="s">
        <v>28</v>
      </c>
      <c r="M5897" s="10" t="s">
        <v>3</v>
      </c>
    </row>
    <row r="5898" spans="1:13" x14ac:dyDescent="0.2">
      <c r="A5898" s="3" t="s">
        <v>18087</v>
      </c>
      <c r="B5898" s="3" t="s">
        <v>18088</v>
      </c>
      <c r="C5898" s="3" t="s">
        <v>18089</v>
      </c>
      <c r="D5898" s="3" t="s">
        <v>24</v>
      </c>
      <c r="E5898" s="8">
        <v>43856.252361111103</v>
      </c>
      <c r="F5898" s="3" t="s">
        <v>1046</v>
      </c>
      <c r="G5898" s="3">
        <v>1</v>
      </c>
      <c r="H5898" s="3">
        <v>0</v>
      </c>
      <c r="I5898" s="3">
        <v>3083</v>
      </c>
      <c r="J5898" s="3" t="s">
        <v>26</v>
      </c>
      <c r="K5898" s="3" t="s">
        <v>27</v>
      </c>
      <c r="L5898" s="3" t="s">
        <v>28</v>
      </c>
      <c r="M5898" s="10" t="s">
        <v>3</v>
      </c>
    </row>
    <row r="5899" spans="1:13" x14ac:dyDescent="0.2">
      <c r="A5899" s="3" t="s">
        <v>18090</v>
      </c>
      <c r="B5899" s="3" t="s">
        <v>18091</v>
      </c>
      <c r="C5899" s="3" t="s">
        <v>18092</v>
      </c>
      <c r="D5899" s="3" t="s">
        <v>24</v>
      </c>
      <c r="E5899" s="8">
        <v>43856.2591203704</v>
      </c>
      <c r="F5899" s="3" t="s">
        <v>390</v>
      </c>
      <c r="G5899" s="3">
        <v>1</v>
      </c>
      <c r="H5899" s="3">
        <v>0</v>
      </c>
      <c r="I5899" s="3">
        <v>3084</v>
      </c>
      <c r="J5899" s="3" t="s">
        <v>26</v>
      </c>
      <c r="K5899" s="3" t="s">
        <v>27</v>
      </c>
      <c r="L5899" s="3" t="s">
        <v>28</v>
      </c>
      <c r="M5899" s="10" t="s">
        <v>3</v>
      </c>
    </row>
    <row r="5900" spans="1:13" x14ac:dyDescent="0.2">
      <c r="A5900" s="3" t="s">
        <v>18093</v>
      </c>
      <c r="B5900" s="3" t="s">
        <v>18094</v>
      </c>
      <c r="C5900" s="3" t="s">
        <v>18095</v>
      </c>
      <c r="D5900" s="3" t="s">
        <v>24</v>
      </c>
      <c r="E5900" s="8">
        <v>43856.261493055601</v>
      </c>
      <c r="F5900" s="3" t="s">
        <v>568</v>
      </c>
      <c r="G5900" s="3">
        <v>1</v>
      </c>
      <c r="H5900" s="3">
        <v>0</v>
      </c>
      <c r="I5900" s="3">
        <v>3085</v>
      </c>
      <c r="J5900" s="3" t="s">
        <v>26</v>
      </c>
      <c r="K5900" s="3" t="s">
        <v>27</v>
      </c>
      <c r="L5900" s="3" t="s">
        <v>28</v>
      </c>
      <c r="M5900" s="10" t="s">
        <v>3</v>
      </c>
    </row>
    <row r="5901" spans="1:13" x14ac:dyDescent="0.2">
      <c r="A5901" s="3" t="s">
        <v>18096</v>
      </c>
      <c r="B5901" s="3" t="s">
        <v>18097</v>
      </c>
      <c r="C5901" s="3" t="s">
        <v>18098</v>
      </c>
      <c r="D5901" s="3" t="s">
        <v>24</v>
      </c>
      <c r="E5901" s="8">
        <v>43856.262557870403</v>
      </c>
      <c r="F5901" s="3" t="s">
        <v>552</v>
      </c>
      <c r="G5901" s="3">
        <v>1</v>
      </c>
      <c r="H5901" s="3">
        <v>0</v>
      </c>
      <c r="I5901" s="3">
        <v>3086</v>
      </c>
      <c r="J5901" s="3" t="s">
        <v>26</v>
      </c>
      <c r="K5901" s="3" t="s">
        <v>27</v>
      </c>
      <c r="L5901" s="3" t="s">
        <v>28</v>
      </c>
      <c r="M5901" s="10" t="s">
        <v>3</v>
      </c>
    </row>
    <row r="5902" spans="1:13" x14ac:dyDescent="0.2">
      <c r="A5902" s="3" t="s">
        <v>18099</v>
      </c>
      <c r="B5902" s="3" t="s">
        <v>18100</v>
      </c>
      <c r="C5902" s="3" t="s">
        <v>18101</v>
      </c>
      <c r="D5902" s="3" t="s">
        <v>24</v>
      </c>
      <c r="E5902" s="8">
        <v>43856.277453703697</v>
      </c>
      <c r="F5902" s="3" t="s">
        <v>312</v>
      </c>
      <c r="G5902" s="3">
        <v>1</v>
      </c>
      <c r="H5902" s="3">
        <v>0</v>
      </c>
      <c r="I5902" s="3">
        <v>3087</v>
      </c>
      <c r="J5902" s="3" t="s">
        <v>26</v>
      </c>
      <c r="K5902" s="3" t="s">
        <v>27</v>
      </c>
      <c r="L5902" s="3" t="s">
        <v>28</v>
      </c>
      <c r="M5902" s="10" t="s">
        <v>3</v>
      </c>
    </row>
    <row r="5903" spans="1:13" x14ac:dyDescent="0.2">
      <c r="A5903" s="3" t="s">
        <v>18102</v>
      </c>
      <c r="B5903" s="3" t="s">
        <v>18103</v>
      </c>
      <c r="C5903" s="3" t="s">
        <v>18104</v>
      </c>
      <c r="D5903" s="3" t="s">
        <v>24</v>
      </c>
      <c r="E5903" s="8">
        <v>43856.2812962963</v>
      </c>
      <c r="F5903" s="3" t="s">
        <v>458</v>
      </c>
      <c r="G5903" s="3">
        <v>1</v>
      </c>
      <c r="H5903" s="3">
        <v>0</v>
      </c>
      <c r="I5903" s="3">
        <v>3088</v>
      </c>
      <c r="J5903" s="3" t="s">
        <v>26</v>
      </c>
      <c r="K5903" s="3" t="s">
        <v>27</v>
      </c>
      <c r="L5903" s="3" t="s">
        <v>28</v>
      </c>
      <c r="M5903" s="10" t="s">
        <v>3</v>
      </c>
    </row>
    <row r="5904" spans="1:13" x14ac:dyDescent="0.2">
      <c r="A5904" s="3" t="s">
        <v>18105</v>
      </c>
      <c r="B5904" s="3" t="s">
        <v>18106</v>
      </c>
      <c r="C5904" s="3" t="s">
        <v>18107</v>
      </c>
      <c r="D5904" s="3" t="s">
        <v>24</v>
      </c>
      <c r="E5904" s="8">
        <v>43856.286666666703</v>
      </c>
      <c r="F5904" s="3" t="s">
        <v>450</v>
      </c>
      <c r="G5904" s="3">
        <v>1</v>
      </c>
      <c r="H5904" s="3">
        <v>0</v>
      </c>
      <c r="I5904" s="3">
        <v>3089</v>
      </c>
      <c r="J5904" s="3" t="s">
        <v>26</v>
      </c>
      <c r="K5904" s="3" t="s">
        <v>27</v>
      </c>
      <c r="L5904" s="3" t="s">
        <v>28</v>
      </c>
      <c r="M5904" s="10" t="s">
        <v>3</v>
      </c>
    </row>
    <row r="5905" spans="1:13" x14ac:dyDescent="0.2">
      <c r="A5905" s="3" t="s">
        <v>18108</v>
      </c>
      <c r="B5905" s="3" t="s">
        <v>18109</v>
      </c>
      <c r="C5905" s="3" t="s">
        <v>18110</v>
      </c>
      <c r="D5905" s="3" t="s">
        <v>24</v>
      </c>
      <c r="E5905" s="8">
        <v>43856.289305555598</v>
      </c>
      <c r="F5905" s="3" t="s">
        <v>328</v>
      </c>
      <c r="G5905" s="3">
        <v>2</v>
      </c>
      <c r="H5905" s="3">
        <v>0</v>
      </c>
      <c r="I5905" s="3">
        <v>3091</v>
      </c>
      <c r="J5905" s="3" t="s">
        <v>26</v>
      </c>
      <c r="K5905" s="3" t="s">
        <v>27</v>
      </c>
      <c r="L5905" s="3" t="s">
        <v>28</v>
      </c>
      <c r="M5905" s="10" t="s">
        <v>3</v>
      </c>
    </row>
    <row r="5906" spans="1:13" x14ac:dyDescent="0.2">
      <c r="A5906" s="3" t="s">
        <v>18111</v>
      </c>
      <c r="B5906" s="3" t="s">
        <v>18112</v>
      </c>
      <c r="C5906" s="3" t="s">
        <v>18113</v>
      </c>
      <c r="D5906" s="3" t="s">
        <v>24</v>
      </c>
      <c r="E5906" s="8">
        <v>43856.292581018497</v>
      </c>
      <c r="F5906" s="3" t="s">
        <v>386</v>
      </c>
      <c r="G5906" s="3">
        <v>1</v>
      </c>
      <c r="H5906" s="3">
        <v>0</v>
      </c>
      <c r="I5906" s="3">
        <v>3092</v>
      </c>
      <c r="J5906" s="3" t="s">
        <v>26</v>
      </c>
      <c r="K5906" s="3" t="s">
        <v>27</v>
      </c>
      <c r="L5906" s="3" t="s">
        <v>28</v>
      </c>
      <c r="M5906" s="10" t="s">
        <v>3</v>
      </c>
    </row>
    <row r="5907" spans="1:13" x14ac:dyDescent="0.2">
      <c r="A5907" s="3" t="s">
        <v>18114</v>
      </c>
      <c r="B5907" s="3" t="s">
        <v>18115</v>
      </c>
      <c r="C5907" s="3" t="s">
        <v>18116</v>
      </c>
      <c r="D5907" s="3" t="s">
        <v>24</v>
      </c>
      <c r="E5907" s="8">
        <v>43856.298634259299</v>
      </c>
      <c r="F5907" s="3" t="s">
        <v>564</v>
      </c>
      <c r="G5907" s="3">
        <v>1</v>
      </c>
      <c r="H5907" s="3">
        <v>0</v>
      </c>
      <c r="I5907" s="3">
        <v>3093</v>
      </c>
      <c r="J5907" s="3" t="s">
        <v>26</v>
      </c>
      <c r="K5907" s="3" t="s">
        <v>27</v>
      </c>
      <c r="L5907" s="3" t="s">
        <v>28</v>
      </c>
      <c r="M5907" s="10" t="s">
        <v>3</v>
      </c>
    </row>
    <row r="5908" spans="1:13" x14ac:dyDescent="0.2">
      <c r="A5908" s="3" t="s">
        <v>18117</v>
      </c>
      <c r="B5908" s="3" t="s">
        <v>18118</v>
      </c>
      <c r="C5908" s="3" t="s">
        <v>18119</v>
      </c>
      <c r="D5908" s="3" t="s">
        <v>24</v>
      </c>
      <c r="E5908" s="8">
        <v>43856.300659722197</v>
      </c>
      <c r="F5908" s="3" t="s">
        <v>347</v>
      </c>
      <c r="G5908" s="3">
        <v>1</v>
      </c>
      <c r="H5908" s="3">
        <v>0</v>
      </c>
      <c r="I5908" s="3">
        <v>3094</v>
      </c>
      <c r="J5908" s="3" t="s">
        <v>26</v>
      </c>
      <c r="K5908" s="3" t="s">
        <v>27</v>
      </c>
      <c r="L5908" s="3" t="s">
        <v>28</v>
      </c>
      <c r="M5908" s="10" t="s">
        <v>3</v>
      </c>
    </row>
    <row r="5909" spans="1:13" x14ac:dyDescent="0.2">
      <c r="A5909" s="3" t="s">
        <v>18120</v>
      </c>
      <c r="B5909" s="3" t="s">
        <v>18121</v>
      </c>
      <c r="C5909" s="3" t="s">
        <v>18122</v>
      </c>
      <c r="D5909" s="3" t="s">
        <v>24</v>
      </c>
      <c r="E5909" s="8">
        <v>43856.302777777797</v>
      </c>
      <c r="F5909" s="3" t="s">
        <v>520</v>
      </c>
      <c r="G5909" s="3">
        <v>1</v>
      </c>
      <c r="H5909" s="3">
        <v>0</v>
      </c>
      <c r="I5909" s="3">
        <v>3095</v>
      </c>
      <c r="J5909" s="3" t="s">
        <v>26</v>
      </c>
      <c r="K5909" s="3" t="s">
        <v>27</v>
      </c>
      <c r="L5909" s="3" t="s">
        <v>28</v>
      </c>
      <c r="M5909" s="10" t="s">
        <v>3</v>
      </c>
    </row>
    <row r="5910" spans="1:13" x14ac:dyDescent="0.2">
      <c r="A5910" s="3" t="s">
        <v>18123</v>
      </c>
      <c r="B5910" s="3" t="s">
        <v>18124</v>
      </c>
      <c r="C5910" s="3" t="s">
        <v>18125</v>
      </c>
      <c r="D5910" s="3" t="s">
        <v>24</v>
      </c>
      <c r="E5910" s="8">
        <v>43856.304490740702</v>
      </c>
      <c r="F5910" s="3" t="s">
        <v>1248</v>
      </c>
      <c r="G5910" s="3">
        <v>1</v>
      </c>
      <c r="H5910" s="3">
        <v>0</v>
      </c>
      <c r="I5910" s="3">
        <v>3096</v>
      </c>
      <c r="J5910" s="3" t="s">
        <v>26</v>
      </c>
      <c r="K5910" s="3" t="s">
        <v>27</v>
      </c>
      <c r="L5910" s="3" t="s">
        <v>28</v>
      </c>
      <c r="M5910" s="10" t="s">
        <v>3</v>
      </c>
    </row>
    <row r="5911" spans="1:13" x14ac:dyDescent="0.2">
      <c r="A5911" s="3" t="s">
        <v>18126</v>
      </c>
      <c r="B5911" s="3" t="s">
        <v>18127</v>
      </c>
      <c r="C5911" s="3" t="s">
        <v>18128</v>
      </c>
      <c r="D5911" s="3" t="s">
        <v>24</v>
      </c>
      <c r="E5911" s="8">
        <v>43856.305474537003</v>
      </c>
      <c r="F5911" s="3" t="s">
        <v>930</v>
      </c>
      <c r="G5911" s="3">
        <v>1</v>
      </c>
      <c r="H5911" s="3">
        <v>0</v>
      </c>
      <c r="I5911" s="3">
        <v>3097</v>
      </c>
      <c r="J5911" s="3" t="s">
        <v>26</v>
      </c>
      <c r="K5911" s="3" t="s">
        <v>27</v>
      </c>
      <c r="L5911" s="3" t="s">
        <v>28</v>
      </c>
      <c r="M5911" s="10" t="s">
        <v>3</v>
      </c>
    </row>
    <row r="5912" spans="1:13" x14ac:dyDescent="0.2">
      <c r="A5912" s="3" t="s">
        <v>18129</v>
      </c>
      <c r="B5912" s="3" t="s">
        <v>18130</v>
      </c>
      <c r="C5912" s="3" t="s">
        <v>18131</v>
      </c>
      <c r="D5912" s="3" t="s">
        <v>24</v>
      </c>
      <c r="E5912" s="8">
        <v>43856.308055555601</v>
      </c>
      <c r="F5912" s="3" t="s">
        <v>486</v>
      </c>
      <c r="G5912" s="3">
        <v>1</v>
      </c>
      <c r="H5912" s="3">
        <v>0</v>
      </c>
      <c r="I5912" s="3">
        <v>3098</v>
      </c>
      <c r="J5912" s="3" t="s">
        <v>26</v>
      </c>
      <c r="K5912" s="3" t="s">
        <v>27</v>
      </c>
      <c r="L5912" s="3" t="s">
        <v>28</v>
      </c>
      <c r="M5912" s="10" t="s">
        <v>3</v>
      </c>
    </row>
    <row r="5913" spans="1:13" x14ac:dyDescent="0.2">
      <c r="A5913" s="3" t="s">
        <v>18132</v>
      </c>
      <c r="B5913" s="3" t="s">
        <v>18133</v>
      </c>
      <c r="C5913" s="3" t="s">
        <v>18134</v>
      </c>
      <c r="D5913" s="3" t="s">
        <v>24</v>
      </c>
      <c r="E5913" s="8">
        <v>43856.310416666704</v>
      </c>
      <c r="F5913" s="3" t="s">
        <v>591</v>
      </c>
      <c r="G5913" s="3">
        <v>1</v>
      </c>
      <c r="H5913" s="3">
        <v>0</v>
      </c>
      <c r="I5913" s="3">
        <v>3099</v>
      </c>
      <c r="J5913" s="3" t="s">
        <v>26</v>
      </c>
      <c r="K5913" s="3" t="s">
        <v>27</v>
      </c>
      <c r="L5913" s="3" t="s">
        <v>28</v>
      </c>
      <c r="M5913" s="10" t="s">
        <v>3</v>
      </c>
    </row>
    <row r="5914" spans="1:13" x14ac:dyDescent="0.2">
      <c r="A5914" s="3" t="s">
        <v>18135</v>
      </c>
      <c r="B5914" s="3" t="s">
        <v>18136</v>
      </c>
      <c r="C5914" s="3" t="s">
        <v>18137</v>
      </c>
      <c r="D5914" s="3" t="s">
        <v>24</v>
      </c>
      <c r="E5914" s="8">
        <v>43856.3113773148</v>
      </c>
      <c r="F5914" s="3" t="s">
        <v>300</v>
      </c>
      <c r="G5914" s="3">
        <v>1</v>
      </c>
      <c r="H5914" s="3">
        <v>0</v>
      </c>
      <c r="I5914" s="3">
        <v>3100</v>
      </c>
      <c r="J5914" s="3" t="s">
        <v>26</v>
      </c>
      <c r="K5914" s="3" t="s">
        <v>27</v>
      </c>
      <c r="L5914" s="3" t="s">
        <v>28</v>
      </c>
      <c r="M5914" s="10" t="s">
        <v>3</v>
      </c>
    </row>
    <row r="5915" spans="1:13" x14ac:dyDescent="0.2">
      <c r="A5915" s="3" t="s">
        <v>18138</v>
      </c>
      <c r="B5915" s="3" t="s">
        <v>18139</v>
      </c>
      <c r="C5915" s="3" t="s">
        <v>18140</v>
      </c>
      <c r="D5915" s="3" t="s">
        <v>24</v>
      </c>
      <c r="E5915" s="8">
        <v>43856.311840277798</v>
      </c>
      <c r="F5915" s="3" t="s">
        <v>768</v>
      </c>
      <c r="G5915" s="3">
        <v>1</v>
      </c>
      <c r="H5915" s="3">
        <v>0</v>
      </c>
      <c r="I5915" s="3">
        <v>3101</v>
      </c>
      <c r="J5915" s="3" t="s">
        <v>26</v>
      </c>
      <c r="K5915" s="3" t="s">
        <v>27</v>
      </c>
      <c r="L5915" s="3" t="s">
        <v>28</v>
      </c>
      <c r="M5915" s="10" t="s">
        <v>3</v>
      </c>
    </row>
    <row r="5916" spans="1:13" x14ac:dyDescent="0.2">
      <c r="A5916" s="3" t="s">
        <v>18141</v>
      </c>
      <c r="B5916" s="3" t="s">
        <v>18142</v>
      </c>
      <c r="C5916" s="3" t="s">
        <v>18143</v>
      </c>
      <c r="D5916" s="3" t="s">
        <v>24</v>
      </c>
      <c r="E5916" s="8">
        <v>43856.313182870399</v>
      </c>
      <c r="F5916" s="3" t="s">
        <v>343</v>
      </c>
      <c r="G5916" s="3">
        <v>1</v>
      </c>
      <c r="H5916" s="3">
        <v>0</v>
      </c>
      <c r="I5916" s="3">
        <v>3102</v>
      </c>
      <c r="J5916" s="3" t="s">
        <v>26</v>
      </c>
      <c r="K5916" s="3" t="s">
        <v>27</v>
      </c>
      <c r="L5916" s="3" t="s">
        <v>28</v>
      </c>
      <c r="M5916" s="10" t="s">
        <v>3</v>
      </c>
    </row>
    <row r="5917" spans="1:13" x14ac:dyDescent="0.2">
      <c r="A5917" s="3" t="s">
        <v>18144</v>
      </c>
      <c r="B5917" s="3" t="s">
        <v>18145</v>
      </c>
      <c r="C5917" s="3" t="s">
        <v>18146</v>
      </c>
      <c r="D5917" s="3" t="s">
        <v>24</v>
      </c>
      <c r="E5917" s="8">
        <v>43856.314004629603</v>
      </c>
      <c r="F5917" s="3" t="s">
        <v>17111</v>
      </c>
      <c r="G5917" s="3">
        <v>1</v>
      </c>
      <c r="H5917" s="3">
        <v>0</v>
      </c>
      <c r="I5917" s="3">
        <v>3103</v>
      </c>
      <c r="J5917" s="3" t="s">
        <v>26</v>
      </c>
      <c r="K5917" s="3" t="s">
        <v>27</v>
      </c>
      <c r="L5917" s="3" t="s">
        <v>28</v>
      </c>
      <c r="M5917" s="10" t="s">
        <v>3</v>
      </c>
    </row>
    <row r="5918" spans="1:13" x14ac:dyDescent="0.2">
      <c r="A5918" s="3" t="s">
        <v>18147</v>
      </c>
      <c r="B5918" s="3" t="s">
        <v>18148</v>
      </c>
      <c r="C5918" s="3" t="s">
        <v>18149</v>
      </c>
      <c r="D5918" s="3" t="s">
        <v>24</v>
      </c>
      <c r="E5918" s="8">
        <v>43856.314016203702</v>
      </c>
      <c r="F5918" s="3" t="s">
        <v>64</v>
      </c>
      <c r="G5918" s="3">
        <v>1</v>
      </c>
      <c r="H5918" s="3">
        <v>0</v>
      </c>
      <c r="I5918" s="3">
        <v>3104</v>
      </c>
      <c r="J5918" s="3" t="s">
        <v>26</v>
      </c>
      <c r="K5918" s="3" t="s">
        <v>27</v>
      </c>
      <c r="L5918" s="3" t="s">
        <v>28</v>
      </c>
      <c r="M5918" s="10" t="s">
        <v>3</v>
      </c>
    </row>
    <row r="5919" spans="1:13" x14ac:dyDescent="0.2">
      <c r="A5919" s="3" t="s">
        <v>18150</v>
      </c>
      <c r="B5919" s="3" t="s">
        <v>18151</v>
      </c>
      <c r="C5919" s="3" t="s">
        <v>18152</v>
      </c>
      <c r="D5919" s="3" t="s">
        <v>24</v>
      </c>
      <c r="E5919" s="8">
        <v>43856.315219907403</v>
      </c>
      <c r="F5919" s="3" t="s">
        <v>1588</v>
      </c>
      <c r="G5919" s="3">
        <v>1</v>
      </c>
      <c r="H5919" s="3">
        <v>0</v>
      </c>
      <c r="I5919" s="3">
        <v>3105</v>
      </c>
      <c r="J5919" s="3" t="s">
        <v>26</v>
      </c>
      <c r="K5919" s="3" t="s">
        <v>27</v>
      </c>
      <c r="L5919" s="3" t="s">
        <v>28</v>
      </c>
      <c r="M5919" s="10" t="s">
        <v>3</v>
      </c>
    </row>
    <row r="5920" spans="1:13" x14ac:dyDescent="0.2">
      <c r="A5920" s="3" t="s">
        <v>18153</v>
      </c>
      <c r="B5920" s="3" t="s">
        <v>18154</v>
      </c>
      <c r="C5920" s="3" t="s">
        <v>18155</v>
      </c>
      <c r="D5920" s="3" t="s">
        <v>24</v>
      </c>
      <c r="E5920" s="8">
        <v>43856.315914351799</v>
      </c>
      <c r="F5920" s="3" t="s">
        <v>1588</v>
      </c>
      <c r="G5920" s="3">
        <v>1</v>
      </c>
      <c r="H5920" s="3">
        <v>0</v>
      </c>
      <c r="I5920" s="3">
        <v>3106</v>
      </c>
      <c r="J5920" s="3" t="s">
        <v>26</v>
      </c>
      <c r="K5920" s="3" t="s">
        <v>27</v>
      </c>
      <c r="L5920" s="3" t="s">
        <v>28</v>
      </c>
      <c r="M5920" s="10" t="s">
        <v>3</v>
      </c>
    </row>
    <row r="5921" spans="1:13" x14ac:dyDescent="0.2">
      <c r="A5921" s="3" t="s">
        <v>18156</v>
      </c>
      <c r="B5921" s="3" t="s">
        <v>18157</v>
      </c>
      <c r="C5921" s="3" t="s">
        <v>18158</v>
      </c>
      <c r="D5921" s="3" t="s">
        <v>24</v>
      </c>
      <c r="E5921" s="8">
        <v>43856.316006944398</v>
      </c>
      <c r="F5921" s="3" t="s">
        <v>248</v>
      </c>
      <c r="G5921" s="3">
        <v>1</v>
      </c>
      <c r="H5921" s="3">
        <v>0</v>
      </c>
      <c r="I5921" s="3">
        <v>3107</v>
      </c>
      <c r="J5921" s="3" t="s">
        <v>26</v>
      </c>
      <c r="K5921" s="3" t="s">
        <v>27</v>
      </c>
      <c r="L5921" s="3" t="s">
        <v>28</v>
      </c>
      <c r="M5921" s="10" t="s">
        <v>3</v>
      </c>
    </row>
    <row r="5922" spans="1:13" x14ac:dyDescent="0.2">
      <c r="A5922" s="3" t="s">
        <v>18159</v>
      </c>
      <c r="B5922" s="3" t="s">
        <v>18160</v>
      </c>
      <c r="C5922" s="3" t="s">
        <v>18161</v>
      </c>
      <c r="D5922" s="3" t="s">
        <v>24</v>
      </c>
      <c r="E5922" s="8">
        <v>43856.316122685203</v>
      </c>
      <c r="F5922" s="3" t="s">
        <v>36</v>
      </c>
      <c r="G5922" s="3">
        <v>1</v>
      </c>
      <c r="H5922" s="3">
        <v>0</v>
      </c>
      <c r="I5922" s="3">
        <v>3108</v>
      </c>
      <c r="J5922" s="3" t="s">
        <v>26</v>
      </c>
      <c r="K5922" s="3" t="s">
        <v>27</v>
      </c>
      <c r="L5922" s="3" t="s">
        <v>28</v>
      </c>
      <c r="M5922" s="10" t="s">
        <v>3</v>
      </c>
    </row>
    <row r="5923" spans="1:13" x14ac:dyDescent="0.2">
      <c r="A5923" s="3" t="s">
        <v>18162</v>
      </c>
      <c r="B5923" s="3" t="s">
        <v>18163</v>
      </c>
      <c r="C5923" s="3" t="s">
        <v>18164</v>
      </c>
      <c r="D5923" s="3" t="s">
        <v>24</v>
      </c>
      <c r="E5923" s="8">
        <v>43856.316168981502</v>
      </c>
      <c r="F5923" s="3" t="s">
        <v>794</v>
      </c>
      <c r="G5923" s="3">
        <v>1</v>
      </c>
      <c r="H5923" s="3">
        <v>0</v>
      </c>
      <c r="I5923" s="3">
        <v>3109</v>
      </c>
      <c r="J5923" s="3" t="s">
        <v>26</v>
      </c>
      <c r="K5923" s="3" t="s">
        <v>27</v>
      </c>
      <c r="L5923" s="3" t="s">
        <v>28</v>
      </c>
      <c r="M5923" s="10" t="s">
        <v>3</v>
      </c>
    </row>
    <row r="5924" spans="1:13" x14ac:dyDescent="0.2">
      <c r="A5924" s="3" t="s">
        <v>18165</v>
      </c>
      <c r="B5924" s="3" t="s">
        <v>18166</v>
      </c>
      <c r="C5924" s="3" t="s">
        <v>18167</v>
      </c>
      <c r="D5924" s="3" t="s">
        <v>24</v>
      </c>
      <c r="E5924" s="8">
        <v>43856.316840277803</v>
      </c>
      <c r="F5924" s="3" t="s">
        <v>618</v>
      </c>
      <c r="G5924" s="3">
        <v>1</v>
      </c>
      <c r="H5924" s="3">
        <v>0</v>
      </c>
      <c r="I5924" s="3">
        <v>3110</v>
      </c>
      <c r="J5924" s="3" t="s">
        <v>26</v>
      </c>
      <c r="K5924" s="3" t="s">
        <v>27</v>
      </c>
      <c r="L5924" s="3" t="s">
        <v>28</v>
      </c>
      <c r="M5924" s="10" t="s">
        <v>3</v>
      </c>
    </row>
    <row r="5925" spans="1:13" x14ac:dyDescent="0.2">
      <c r="A5925" s="3" t="s">
        <v>18168</v>
      </c>
      <c r="B5925" s="3" t="s">
        <v>18169</v>
      </c>
      <c r="C5925" s="3" t="s">
        <v>18170</v>
      </c>
      <c r="D5925" s="3" t="s">
        <v>24</v>
      </c>
      <c r="E5925" s="8">
        <v>43856.319444444402</v>
      </c>
      <c r="F5925" s="3" t="s">
        <v>446</v>
      </c>
      <c r="G5925" s="3">
        <v>1</v>
      </c>
      <c r="H5925" s="3">
        <v>0</v>
      </c>
      <c r="I5925" s="3">
        <v>3111</v>
      </c>
      <c r="J5925" s="3" t="s">
        <v>26</v>
      </c>
      <c r="K5925" s="3" t="s">
        <v>27</v>
      </c>
      <c r="L5925" s="3" t="s">
        <v>28</v>
      </c>
      <c r="M5925" s="10" t="s">
        <v>3</v>
      </c>
    </row>
    <row r="5926" spans="1:13" x14ac:dyDescent="0.2">
      <c r="A5926" s="3" t="s">
        <v>18171</v>
      </c>
      <c r="B5926" s="3" t="s">
        <v>18172</v>
      </c>
      <c r="C5926" s="3" t="s">
        <v>18173</v>
      </c>
      <c r="D5926" s="3" t="s">
        <v>24</v>
      </c>
      <c r="E5926" s="8">
        <v>43856.320474537002</v>
      </c>
      <c r="F5926" s="3" t="s">
        <v>196</v>
      </c>
      <c r="G5926" s="3">
        <v>1</v>
      </c>
      <c r="H5926" s="3">
        <v>0</v>
      </c>
      <c r="I5926" s="3">
        <v>3112</v>
      </c>
      <c r="J5926" s="3" t="s">
        <v>26</v>
      </c>
      <c r="K5926" s="3" t="s">
        <v>27</v>
      </c>
      <c r="L5926" s="3" t="s">
        <v>28</v>
      </c>
      <c r="M5926" s="10" t="s">
        <v>3</v>
      </c>
    </row>
    <row r="5927" spans="1:13" x14ac:dyDescent="0.2">
      <c r="A5927" s="3" t="s">
        <v>18174</v>
      </c>
      <c r="B5927" s="3" t="s">
        <v>18175</v>
      </c>
      <c r="C5927" s="3" t="s">
        <v>18176</v>
      </c>
      <c r="D5927" s="3" t="s">
        <v>24</v>
      </c>
      <c r="E5927" s="8">
        <v>43856.321261574099</v>
      </c>
      <c r="F5927" s="3" t="s">
        <v>482</v>
      </c>
      <c r="G5927" s="3">
        <v>1</v>
      </c>
      <c r="H5927" s="3">
        <v>0</v>
      </c>
      <c r="I5927" s="3">
        <v>3113</v>
      </c>
      <c r="J5927" s="3" t="s">
        <v>26</v>
      </c>
      <c r="K5927" s="3" t="s">
        <v>27</v>
      </c>
      <c r="L5927" s="3" t="s">
        <v>28</v>
      </c>
      <c r="M5927" s="10" t="s">
        <v>3</v>
      </c>
    </row>
    <row r="5928" spans="1:13" x14ac:dyDescent="0.2">
      <c r="A5928" s="3" t="s">
        <v>18177</v>
      </c>
      <c r="B5928" s="3" t="s">
        <v>18178</v>
      </c>
      <c r="C5928" s="3" t="s">
        <v>18179</v>
      </c>
      <c r="D5928" s="3" t="s">
        <v>24</v>
      </c>
      <c r="E5928" s="8">
        <v>43856.322025463</v>
      </c>
      <c r="F5928" s="3" t="s">
        <v>308</v>
      </c>
      <c r="G5928" s="3">
        <v>1</v>
      </c>
      <c r="H5928" s="3">
        <v>0</v>
      </c>
      <c r="I5928" s="3">
        <v>3114</v>
      </c>
      <c r="J5928" s="3" t="s">
        <v>26</v>
      </c>
      <c r="K5928" s="3" t="s">
        <v>27</v>
      </c>
      <c r="L5928" s="3" t="s">
        <v>28</v>
      </c>
      <c r="M5928" s="10" t="s">
        <v>3</v>
      </c>
    </row>
    <row r="5929" spans="1:13" x14ac:dyDescent="0.2">
      <c r="A5929" s="3" t="s">
        <v>18180</v>
      </c>
      <c r="B5929" s="3" t="s">
        <v>18181</v>
      </c>
      <c r="C5929" s="3" t="s">
        <v>18182</v>
      </c>
      <c r="D5929" s="3" t="s">
        <v>24</v>
      </c>
      <c r="E5929" s="8">
        <v>43856.324479166702</v>
      </c>
      <c r="F5929" s="3" t="s">
        <v>6079</v>
      </c>
      <c r="G5929" s="3">
        <v>1</v>
      </c>
      <c r="H5929" s="3">
        <v>0</v>
      </c>
      <c r="I5929" s="3">
        <v>3115</v>
      </c>
      <c r="J5929" s="3" t="s">
        <v>26</v>
      </c>
      <c r="K5929" s="3" t="s">
        <v>27</v>
      </c>
      <c r="L5929" s="3" t="s">
        <v>28</v>
      </c>
      <c r="M5929" s="10" t="s">
        <v>3</v>
      </c>
    </row>
    <row r="5930" spans="1:13" x14ac:dyDescent="0.2">
      <c r="A5930" s="3" t="s">
        <v>18183</v>
      </c>
      <c r="B5930" s="3" t="s">
        <v>18184</v>
      </c>
      <c r="C5930" s="3" t="s">
        <v>18185</v>
      </c>
      <c r="D5930" s="3" t="s">
        <v>24</v>
      </c>
      <c r="E5930" s="8">
        <v>43856.325219907398</v>
      </c>
      <c r="F5930" s="3" t="s">
        <v>1496</v>
      </c>
      <c r="G5930" s="3">
        <v>1</v>
      </c>
      <c r="H5930" s="3">
        <v>0</v>
      </c>
      <c r="I5930" s="3">
        <v>3116</v>
      </c>
      <c r="J5930" s="3" t="s">
        <v>26</v>
      </c>
      <c r="K5930" s="3" t="s">
        <v>27</v>
      </c>
      <c r="L5930" s="3" t="s">
        <v>28</v>
      </c>
      <c r="M5930" s="10" t="s">
        <v>3</v>
      </c>
    </row>
    <row r="5931" spans="1:13" x14ac:dyDescent="0.2">
      <c r="A5931" s="3" t="s">
        <v>18186</v>
      </c>
      <c r="B5931" s="3" t="s">
        <v>18187</v>
      </c>
      <c r="C5931" s="3" t="s">
        <v>18188</v>
      </c>
      <c r="D5931" s="3" t="s">
        <v>24</v>
      </c>
      <c r="E5931" s="8">
        <v>43856.326782407399</v>
      </c>
      <c r="F5931" s="3" t="s">
        <v>509</v>
      </c>
      <c r="G5931" s="3">
        <v>1</v>
      </c>
      <c r="H5931" s="3">
        <v>0</v>
      </c>
      <c r="I5931" s="3">
        <v>3117</v>
      </c>
      <c r="J5931" s="3" t="s">
        <v>26</v>
      </c>
      <c r="K5931" s="3" t="s">
        <v>27</v>
      </c>
      <c r="L5931" s="3" t="s">
        <v>28</v>
      </c>
      <c r="M5931" s="10" t="s">
        <v>3</v>
      </c>
    </row>
    <row r="5932" spans="1:13" x14ac:dyDescent="0.2">
      <c r="A5932" s="3" t="s">
        <v>18189</v>
      </c>
      <c r="B5932" s="3" t="s">
        <v>18190</v>
      </c>
      <c r="C5932" s="3" t="s">
        <v>18191</v>
      </c>
      <c r="D5932" s="3" t="s">
        <v>24</v>
      </c>
      <c r="E5932" s="8">
        <v>43856.326898148101</v>
      </c>
      <c r="F5932" s="3" t="s">
        <v>524</v>
      </c>
      <c r="G5932" s="3">
        <v>1</v>
      </c>
      <c r="H5932" s="3">
        <v>0</v>
      </c>
      <c r="I5932" s="3">
        <v>3118</v>
      </c>
      <c r="J5932" s="3" t="s">
        <v>26</v>
      </c>
      <c r="K5932" s="3" t="s">
        <v>27</v>
      </c>
      <c r="L5932" s="3" t="s">
        <v>28</v>
      </c>
      <c r="M5932" s="10" t="s">
        <v>3</v>
      </c>
    </row>
    <row r="5933" spans="1:13" x14ac:dyDescent="0.2">
      <c r="A5933" s="3" t="s">
        <v>18192</v>
      </c>
      <c r="B5933" s="3" t="s">
        <v>18193</v>
      </c>
      <c r="C5933" s="3" t="s">
        <v>18194</v>
      </c>
      <c r="D5933" s="3" t="s">
        <v>24</v>
      </c>
      <c r="E5933" s="8">
        <v>43856.3292939815</v>
      </c>
      <c r="F5933" s="3" t="s">
        <v>698</v>
      </c>
      <c r="G5933" s="3">
        <v>1</v>
      </c>
      <c r="H5933" s="3">
        <v>0</v>
      </c>
      <c r="I5933" s="3">
        <v>3119</v>
      </c>
      <c r="J5933" s="3" t="s">
        <v>26</v>
      </c>
      <c r="K5933" s="3" t="s">
        <v>27</v>
      </c>
      <c r="L5933" s="3" t="s">
        <v>28</v>
      </c>
      <c r="M5933" s="10" t="s">
        <v>3</v>
      </c>
    </row>
    <row r="5934" spans="1:13" x14ac:dyDescent="0.2">
      <c r="A5934" s="3" t="s">
        <v>18195</v>
      </c>
      <c r="B5934" s="3" t="s">
        <v>18196</v>
      </c>
      <c r="C5934" s="3" t="s">
        <v>18197</v>
      </c>
      <c r="D5934" s="3" t="s">
        <v>24</v>
      </c>
      <c r="E5934" s="8">
        <v>43856.331064814804</v>
      </c>
      <c r="F5934" s="3" t="s">
        <v>470</v>
      </c>
      <c r="G5934" s="3">
        <v>1</v>
      </c>
      <c r="H5934" s="3">
        <v>0</v>
      </c>
      <c r="I5934" s="3">
        <v>3120</v>
      </c>
      <c r="J5934" s="3" t="s">
        <v>26</v>
      </c>
      <c r="K5934" s="3" t="s">
        <v>27</v>
      </c>
      <c r="L5934" s="3" t="s">
        <v>28</v>
      </c>
      <c r="M5934" s="10" t="s">
        <v>3</v>
      </c>
    </row>
    <row r="5935" spans="1:13" x14ac:dyDescent="0.2">
      <c r="A5935" s="3" t="s">
        <v>18198</v>
      </c>
      <c r="B5935" s="3" t="s">
        <v>18199</v>
      </c>
      <c r="C5935" s="3" t="s">
        <v>18200</v>
      </c>
      <c r="D5935" s="3" t="s">
        <v>24</v>
      </c>
      <c r="E5935" s="8">
        <v>43856.332395833299</v>
      </c>
      <c r="F5935" s="3" t="s">
        <v>168</v>
      </c>
      <c r="G5935" s="3">
        <v>1</v>
      </c>
      <c r="H5935" s="3">
        <v>0</v>
      </c>
      <c r="I5935" s="3">
        <v>3121</v>
      </c>
      <c r="J5935" s="3" t="s">
        <v>26</v>
      </c>
      <c r="K5935" s="3" t="s">
        <v>27</v>
      </c>
      <c r="L5935" s="3" t="s">
        <v>28</v>
      </c>
      <c r="M5935" s="10" t="s">
        <v>3</v>
      </c>
    </row>
    <row r="5936" spans="1:13" x14ac:dyDescent="0.2">
      <c r="A5936" s="3" t="s">
        <v>18201</v>
      </c>
      <c r="B5936" s="3" t="s">
        <v>18202</v>
      </c>
      <c r="C5936" s="3" t="s">
        <v>18203</v>
      </c>
      <c r="D5936" s="3" t="s">
        <v>24</v>
      </c>
      <c r="E5936" s="8">
        <v>43856.332766203697</v>
      </c>
      <c r="F5936" s="3" t="s">
        <v>737</v>
      </c>
      <c r="G5936" s="3">
        <v>1</v>
      </c>
      <c r="H5936" s="3">
        <v>0</v>
      </c>
      <c r="I5936" s="3">
        <v>3122</v>
      </c>
      <c r="J5936" s="3" t="s">
        <v>26</v>
      </c>
      <c r="K5936" s="3" t="s">
        <v>27</v>
      </c>
      <c r="L5936" s="3" t="s">
        <v>28</v>
      </c>
      <c r="M5936" s="10" t="s">
        <v>3</v>
      </c>
    </row>
    <row r="5937" spans="1:13" x14ac:dyDescent="0.2">
      <c r="A5937" s="3" t="s">
        <v>18204</v>
      </c>
      <c r="B5937" s="3" t="s">
        <v>18205</v>
      </c>
      <c r="C5937" s="3" t="s">
        <v>18206</v>
      </c>
      <c r="D5937" s="3" t="s">
        <v>24</v>
      </c>
      <c r="E5937" s="8">
        <v>43856.332928240699</v>
      </c>
      <c r="F5937" s="3" t="s">
        <v>116</v>
      </c>
      <c r="G5937" s="3">
        <v>1</v>
      </c>
      <c r="H5937" s="3">
        <v>0</v>
      </c>
      <c r="I5937" s="3">
        <v>3123</v>
      </c>
      <c r="J5937" s="3" t="s">
        <v>26</v>
      </c>
      <c r="K5937" s="3" t="s">
        <v>27</v>
      </c>
      <c r="L5937" s="3" t="s">
        <v>28</v>
      </c>
      <c r="M5937" s="10" t="s">
        <v>3</v>
      </c>
    </row>
    <row r="5938" spans="1:13" x14ac:dyDescent="0.2">
      <c r="A5938" s="3" t="s">
        <v>18207</v>
      </c>
      <c r="B5938" s="3" t="s">
        <v>18208</v>
      </c>
      <c r="C5938" s="3" t="s">
        <v>18209</v>
      </c>
      <c r="D5938" s="3" t="s">
        <v>24</v>
      </c>
      <c r="E5938" s="8">
        <v>43856.3336458333</v>
      </c>
      <c r="F5938" s="3" t="s">
        <v>92</v>
      </c>
      <c r="G5938" s="3">
        <v>1</v>
      </c>
      <c r="H5938" s="3">
        <v>0</v>
      </c>
      <c r="I5938" s="3">
        <v>3124</v>
      </c>
      <c r="J5938" s="3" t="s">
        <v>26</v>
      </c>
      <c r="K5938" s="3" t="s">
        <v>27</v>
      </c>
      <c r="L5938" s="3" t="s">
        <v>28</v>
      </c>
      <c r="M5938" s="10" t="s">
        <v>3</v>
      </c>
    </row>
    <row r="5939" spans="1:13" x14ac:dyDescent="0.2">
      <c r="A5939" s="3" t="s">
        <v>18210</v>
      </c>
      <c r="B5939" s="3" t="s">
        <v>18211</v>
      </c>
      <c r="C5939" s="3" t="s">
        <v>18212</v>
      </c>
      <c r="D5939" s="3" t="s">
        <v>24</v>
      </c>
      <c r="E5939" s="8">
        <v>43856.336817129602</v>
      </c>
      <c r="F5939" s="3" t="s">
        <v>284</v>
      </c>
      <c r="G5939" s="3">
        <v>1</v>
      </c>
      <c r="H5939" s="3">
        <v>0</v>
      </c>
      <c r="I5939" s="3">
        <v>3125</v>
      </c>
      <c r="J5939" s="3" t="s">
        <v>26</v>
      </c>
      <c r="K5939" s="3" t="s">
        <v>27</v>
      </c>
      <c r="L5939" s="3" t="s">
        <v>28</v>
      </c>
      <c r="M5939" s="10" t="s">
        <v>3</v>
      </c>
    </row>
    <row r="5940" spans="1:13" x14ac:dyDescent="0.2">
      <c r="A5940" s="3" t="s">
        <v>18213</v>
      </c>
      <c r="B5940" s="3" t="s">
        <v>18214</v>
      </c>
      <c r="C5940" s="3" t="s">
        <v>18215</v>
      </c>
      <c r="D5940" s="3" t="s">
        <v>24</v>
      </c>
      <c r="E5940" s="8">
        <v>43856.337037037003</v>
      </c>
      <c r="F5940" s="3" t="s">
        <v>1390</v>
      </c>
      <c r="G5940" s="3">
        <v>1</v>
      </c>
      <c r="H5940" s="3">
        <v>0</v>
      </c>
      <c r="I5940" s="3">
        <v>3126</v>
      </c>
      <c r="J5940" s="3" t="s">
        <v>26</v>
      </c>
      <c r="K5940" s="3" t="s">
        <v>27</v>
      </c>
      <c r="L5940" s="3" t="s">
        <v>28</v>
      </c>
      <c r="M5940" s="10" t="s">
        <v>3</v>
      </c>
    </row>
    <row r="5941" spans="1:13" x14ac:dyDescent="0.2">
      <c r="A5941" s="3" t="s">
        <v>18216</v>
      </c>
      <c r="B5941" s="3" t="s">
        <v>18217</v>
      </c>
      <c r="C5941" s="3" t="s">
        <v>18218</v>
      </c>
      <c r="D5941" s="3" t="s">
        <v>24</v>
      </c>
      <c r="E5941" s="8">
        <v>43856.338402777801</v>
      </c>
      <c r="F5941" s="3" t="s">
        <v>18219</v>
      </c>
      <c r="G5941" s="3">
        <v>1</v>
      </c>
      <c r="H5941" s="3">
        <v>0</v>
      </c>
      <c r="I5941" s="3">
        <v>3127</v>
      </c>
      <c r="J5941" s="3" t="s">
        <v>26</v>
      </c>
      <c r="K5941" s="3" t="s">
        <v>27</v>
      </c>
      <c r="L5941" s="3" t="s">
        <v>28</v>
      </c>
      <c r="M5941" s="10" t="s">
        <v>3</v>
      </c>
    </row>
    <row r="5942" spans="1:13" x14ac:dyDescent="0.2">
      <c r="A5942" s="3" t="s">
        <v>18220</v>
      </c>
      <c r="B5942" s="3" t="s">
        <v>18221</v>
      </c>
      <c r="C5942" s="3" t="s">
        <v>18222</v>
      </c>
      <c r="D5942" s="3" t="s">
        <v>24</v>
      </c>
      <c r="E5942" s="8">
        <v>43856.339849536998</v>
      </c>
      <c r="F5942" s="3" t="s">
        <v>626</v>
      </c>
      <c r="G5942" s="3">
        <v>1</v>
      </c>
      <c r="H5942" s="3">
        <v>0</v>
      </c>
      <c r="I5942" s="3">
        <v>3128</v>
      </c>
      <c r="J5942" s="3" t="s">
        <v>26</v>
      </c>
      <c r="K5942" s="3" t="s">
        <v>27</v>
      </c>
      <c r="L5942" s="3" t="s">
        <v>28</v>
      </c>
      <c r="M5942" s="10" t="s">
        <v>3</v>
      </c>
    </row>
    <row r="5943" spans="1:13" x14ac:dyDescent="0.2">
      <c r="A5943" s="3" t="s">
        <v>18223</v>
      </c>
      <c r="B5943" s="3" t="s">
        <v>18224</v>
      </c>
      <c r="C5943" s="3" t="s">
        <v>18225</v>
      </c>
      <c r="D5943" s="3" t="s">
        <v>24</v>
      </c>
      <c r="E5943" s="8">
        <v>43856.340370370403</v>
      </c>
      <c r="F5943" s="3" t="s">
        <v>584</v>
      </c>
      <c r="G5943" s="3">
        <v>1</v>
      </c>
      <c r="H5943" s="3">
        <v>0</v>
      </c>
      <c r="I5943" s="3">
        <v>3129</v>
      </c>
      <c r="J5943" s="3" t="s">
        <v>26</v>
      </c>
      <c r="K5943" s="3" t="s">
        <v>27</v>
      </c>
      <c r="L5943" s="3" t="s">
        <v>28</v>
      </c>
      <c r="M5943" s="10" t="s">
        <v>3</v>
      </c>
    </row>
    <row r="5944" spans="1:13" x14ac:dyDescent="0.2">
      <c r="A5944" s="3" t="s">
        <v>18226</v>
      </c>
      <c r="B5944" s="3" t="s">
        <v>18227</v>
      </c>
      <c r="C5944" s="3" t="s">
        <v>18228</v>
      </c>
      <c r="D5944" s="3" t="s">
        <v>24</v>
      </c>
      <c r="E5944" s="8">
        <v>43856.345254629603</v>
      </c>
      <c r="F5944" s="3" t="s">
        <v>32</v>
      </c>
      <c r="G5944" s="3">
        <v>1</v>
      </c>
      <c r="H5944" s="3">
        <v>0</v>
      </c>
      <c r="I5944" s="3">
        <v>3130</v>
      </c>
      <c r="J5944" s="3" t="s">
        <v>26</v>
      </c>
      <c r="K5944" s="3" t="s">
        <v>27</v>
      </c>
      <c r="L5944" s="3" t="s">
        <v>28</v>
      </c>
      <c r="M5944" s="10" t="s">
        <v>3</v>
      </c>
    </row>
    <row r="5945" spans="1:13" x14ac:dyDescent="0.2">
      <c r="A5945" s="3" t="s">
        <v>18229</v>
      </c>
      <c r="B5945" s="3" t="s">
        <v>18230</v>
      </c>
      <c r="C5945" s="3" t="s">
        <v>18231</v>
      </c>
      <c r="D5945" s="3" t="s">
        <v>24</v>
      </c>
      <c r="E5945" s="8">
        <v>43856.346469907403</v>
      </c>
      <c r="F5945" s="3" t="s">
        <v>576</v>
      </c>
      <c r="G5945" s="3">
        <v>1</v>
      </c>
      <c r="H5945" s="3">
        <v>0</v>
      </c>
      <c r="I5945" s="3">
        <v>3131</v>
      </c>
      <c r="J5945" s="3" t="s">
        <v>26</v>
      </c>
      <c r="K5945" s="3" t="s">
        <v>27</v>
      </c>
      <c r="L5945" s="3" t="s">
        <v>28</v>
      </c>
      <c r="M5945" s="10" t="s">
        <v>3</v>
      </c>
    </row>
    <row r="5946" spans="1:13" x14ac:dyDescent="0.2">
      <c r="A5946" s="3" t="s">
        <v>18232</v>
      </c>
      <c r="B5946" s="3" t="s">
        <v>18233</v>
      </c>
      <c r="C5946" s="3" t="s">
        <v>18234</v>
      </c>
      <c r="D5946" s="3" t="s">
        <v>24</v>
      </c>
      <c r="E5946" s="8">
        <v>43856.3464930556</v>
      </c>
      <c r="F5946" s="3" t="s">
        <v>825</v>
      </c>
      <c r="G5946" s="3">
        <v>1</v>
      </c>
      <c r="H5946" s="3">
        <v>0</v>
      </c>
      <c r="I5946" s="3">
        <v>3132</v>
      </c>
      <c r="J5946" s="3" t="s">
        <v>26</v>
      </c>
      <c r="K5946" s="3" t="s">
        <v>27</v>
      </c>
      <c r="L5946" s="3" t="s">
        <v>28</v>
      </c>
      <c r="M5946" s="10" t="s">
        <v>3</v>
      </c>
    </row>
    <row r="5947" spans="1:13" x14ac:dyDescent="0.2">
      <c r="A5947" s="3" t="s">
        <v>18235</v>
      </c>
      <c r="B5947" s="3" t="s">
        <v>18236</v>
      </c>
      <c r="C5947" s="3" t="s">
        <v>18237</v>
      </c>
      <c r="D5947" s="3" t="s">
        <v>24</v>
      </c>
      <c r="E5947" s="8">
        <v>43856.348414351902</v>
      </c>
      <c r="F5947" s="3" t="s">
        <v>678</v>
      </c>
      <c r="G5947" s="3">
        <v>1</v>
      </c>
      <c r="H5947" s="3">
        <v>0</v>
      </c>
      <c r="I5947" s="3">
        <v>3133</v>
      </c>
      <c r="J5947" s="3" t="s">
        <v>26</v>
      </c>
      <c r="K5947" s="3" t="s">
        <v>27</v>
      </c>
      <c r="L5947" s="3" t="s">
        <v>28</v>
      </c>
      <c r="M5947" s="10" t="s">
        <v>3</v>
      </c>
    </row>
    <row r="5948" spans="1:13" x14ac:dyDescent="0.2">
      <c r="A5948" s="3" t="s">
        <v>18238</v>
      </c>
      <c r="B5948" s="3" t="s">
        <v>18239</v>
      </c>
      <c r="C5948" s="3" t="s">
        <v>18240</v>
      </c>
      <c r="D5948" s="3" t="s">
        <v>24</v>
      </c>
      <c r="E5948" s="8">
        <v>43856.3500347222</v>
      </c>
      <c r="F5948" s="3" t="s">
        <v>841</v>
      </c>
      <c r="G5948" s="3">
        <v>1</v>
      </c>
      <c r="H5948" s="3">
        <v>0</v>
      </c>
      <c r="I5948" s="3">
        <v>3134</v>
      </c>
      <c r="J5948" s="3" t="s">
        <v>26</v>
      </c>
      <c r="K5948" s="3" t="s">
        <v>27</v>
      </c>
      <c r="L5948" s="3" t="s">
        <v>28</v>
      </c>
      <c r="M5948" s="10" t="s">
        <v>3</v>
      </c>
    </row>
    <row r="5949" spans="1:13" x14ac:dyDescent="0.2">
      <c r="A5949" s="3" t="s">
        <v>18241</v>
      </c>
      <c r="B5949" s="3" t="s">
        <v>18242</v>
      </c>
      <c r="C5949" s="3" t="s">
        <v>18243</v>
      </c>
      <c r="D5949" s="3" t="s">
        <v>24</v>
      </c>
      <c r="E5949" s="8">
        <v>43856.350613425901</v>
      </c>
      <c r="F5949" s="3" t="s">
        <v>556</v>
      </c>
      <c r="G5949" s="3">
        <v>1</v>
      </c>
      <c r="H5949" s="3">
        <v>0</v>
      </c>
      <c r="I5949" s="3">
        <v>3135</v>
      </c>
      <c r="J5949" s="3" t="s">
        <v>26</v>
      </c>
      <c r="K5949" s="3" t="s">
        <v>27</v>
      </c>
      <c r="L5949" s="3" t="s">
        <v>28</v>
      </c>
      <c r="M5949" s="10" t="s">
        <v>3</v>
      </c>
    </row>
    <row r="5950" spans="1:13" x14ac:dyDescent="0.2">
      <c r="A5950" s="3" t="s">
        <v>18244</v>
      </c>
      <c r="B5950" s="3" t="s">
        <v>18245</v>
      </c>
      <c r="C5950" s="3" t="s">
        <v>18246</v>
      </c>
      <c r="D5950" s="3" t="s">
        <v>24</v>
      </c>
      <c r="E5950" s="8">
        <v>43856.351168981499</v>
      </c>
      <c r="F5950" s="3" t="s">
        <v>833</v>
      </c>
      <c r="G5950" s="3">
        <v>1</v>
      </c>
      <c r="H5950" s="3">
        <v>0</v>
      </c>
      <c r="I5950" s="3">
        <v>3136</v>
      </c>
      <c r="J5950" s="3" t="s">
        <v>26</v>
      </c>
      <c r="K5950" s="3" t="s">
        <v>27</v>
      </c>
      <c r="L5950" s="3" t="s">
        <v>28</v>
      </c>
      <c r="M5950" s="10" t="s">
        <v>3</v>
      </c>
    </row>
    <row r="5951" spans="1:13" x14ac:dyDescent="0.2">
      <c r="A5951" s="3" t="s">
        <v>18247</v>
      </c>
      <c r="B5951" s="3" t="s">
        <v>18248</v>
      </c>
      <c r="C5951" s="3" t="s">
        <v>18249</v>
      </c>
      <c r="D5951" s="3" t="s">
        <v>24</v>
      </c>
      <c r="E5951" s="8">
        <v>43856.352592592601</v>
      </c>
      <c r="F5951" s="3" t="s">
        <v>630</v>
      </c>
      <c r="G5951" s="3">
        <v>1</v>
      </c>
      <c r="H5951" s="3">
        <v>0</v>
      </c>
      <c r="I5951" s="3">
        <v>3137</v>
      </c>
      <c r="J5951" s="3" t="s">
        <v>26</v>
      </c>
      <c r="K5951" s="3" t="s">
        <v>27</v>
      </c>
      <c r="L5951" s="3" t="s">
        <v>28</v>
      </c>
      <c r="M5951" s="10" t="s">
        <v>3</v>
      </c>
    </row>
    <row r="5952" spans="1:13" x14ac:dyDescent="0.2">
      <c r="A5952" s="3" t="s">
        <v>18250</v>
      </c>
      <c r="B5952" s="3" t="s">
        <v>18251</v>
      </c>
      <c r="C5952" s="3" t="s">
        <v>18252</v>
      </c>
      <c r="D5952" s="3" t="s">
        <v>24</v>
      </c>
      <c r="E5952" s="8">
        <v>43856.353437500002</v>
      </c>
      <c r="F5952" s="3" t="s">
        <v>378</v>
      </c>
      <c r="G5952" s="3">
        <v>1</v>
      </c>
      <c r="H5952" s="3">
        <v>0</v>
      </c>
      <c r="I5952" s="3">
        <v>3138</v>
      </c>
      <c r="J5952" s="3" t="s">
        <v>26</v>
      </c>
      <c r="K5952" s="3" t="s">
        <v>27</v>
      </c>
      <c r="L5952" s="3" t="s">
        <v>28</v>
      </c>
      <c r="M5952" s="10" t="s">
        <v>3</v>
      </c>
    </row>
    <row r="5953" spans="1:13" x14ac:dyDescent="0.2">
      <c r="A5953" s="3" t="s">
        <v>18253</v>
      </c>
      <c r="B5953" s="3" t="s">
        <v>18254</v>
      </c>
      <c r="C5953" s="3" t="s">
        <v>18255</v>
      </c>
      <c r="D5953" s="3" t="s">
        <v>24</v>
      </c>
      <c r="E5953" s="8">
        <v>43856.358240740701</v>
      </c>
      <c r="F5953" s="3" t="s">
        <v>88</v>
      </c>
      <c r="G5953" s="3">
        <v>12</v>
      </c>
      <c r="H5953" s="3">
        <v>0</v>
      </c>
      <c r="I5953" s="3">
        <v>3150</v>
      </c>
      <c r="J5953" s="3" t="s">
        <v>26</v>
      </c>
      <c r="K5953" s="3" t="s">
        <v>27</v>
      </c>
      <c r="L5953" s="3" t="s">
        <v>28</v>
      </c>
      <c r="M5953" s="10" t="s">
        <v>3</v>
      </c>
    </row>
    <row r="5954" spans="1:13" x14ac:dyDescent="0.2">
      <c r="A5954" s="3" t="s">
        <v>18256</v>
      </c>
      <c r="B5954" s="3" t="s">
        <v>18257</v>
      </c>
      <c r="C5954" s="3" t="s">
        <v>18258</v>
      </c>
      <c r="D5954" s="3" t="s">
        <v>24</v>
      </c>
      <c r="E5954" s="8">
        <v>43856.359861111101</v>
      </c>
      <c r="F5954" s="3" t="s">
        <v>544</v>
      </c>
      <c r="G5954" s="3">
        <v>1</v>
      </c>
      <c r="H5954" s="3">
        <v>0</v>
      </c>
      <c r="I5954" s="3">
        <v>3151</v>
      </c>
      <c r="J5954" s="3" t="s">
        <v>26</v>
      </c>
      <c r="K5954" s="3" t="s">
        <v>27</v>
      </c>
      <c r="L5954" s="3" t="s">
        <v>28</v>
      </c>
      <c r="M5954" s="10" t="s">
        <v>3</v>
      </c>
    </row>
    <row r="5955" spans="1:13" x14ac:dyDescent="0.2">
      <c r="A5955" s="3" t="s">
        <v>18259</v>
      </c>
      <c r="B5955" s="3" t="s">
        <v>18260</v>
      </c>
      <c r="C5955" s="3" t="s">
        <v>18261</v>
      </c>
      <c r="D5955" s="3" t="s">
        <v>24</v>
      </c>
      <c r="E5955" s="8">
        <v>43856.360914351899</v>
      </c>
      <c r="F5955" s="3" t="s">
        <v>602</v>
      </c>
      <c r="G5955" s="3">
        <v>1</v>
      </c>
      <c r="H5955" s="3">
        <v>0</v>
      </c>
      <c r="I5955" s="3">
        <v>3152</v>
      </c>
      <c r="J5955" s="3" t="s">
        <v>26</v>
      </c>
      <c r="K5955" s="3" t="s">
        <v>27</v>
      </c>
      <c r="L5955" s="3" t="s">
        <v>28</v>
      </c>
      <c r="M5955" s="10" t="s">
        <v>3</v>
      </c>
    </row>
    <row r="5956" spans="1:13" x14ac:dyDescent="0.2">
      <c r="A5956" s="3" t="s">
        <v>18262</v>
      </c>
      <c r="B5956" s="3" t="s">
        <v>18263</v>
      </c>
      <c r="C5956" s="3" t="s">
        <v>18264</v>
      </c>
      <c r="D5956" s="3" t="s">
        <v>24</v>
      </c>
      <c r="E5956" s="8">
        <v>43856.361886574101</v>
      </c>
      <c r="F5956" s="3" t="s">
        <v>610</v>
      </c>
      <c r="G5956" s="3">
        <v>1</v>
      </c>
      <c r="H5956" s="3">
        <v>0</v>
      </c>
      <c r="I5956" s="3">
        <v>3153</v>
      </c>
      <c r="J5956" s="3" t="s">
        <v>26</v>
      </c>
      <c r="K5956" s="3" t="s">
        <v>27</v>
      </c>
      <c r="L5956" s="3" t="s">
        <v>28</v>
      </c>
      <c r="M5956" s="10" t="s">
        <v>3</v>
      </c>
    </row>
    <row r="5957" spans="1:13" x14ac:dyDescent="0.2">
      <c r="A5957" s="3" t="s">
        <v>18265</v>
      </c>
      <c r="B5957" s="3" t="s">
        <v>18266</v>
      </c>
      <c r="C5957" s="3" t="s">
        <v>18267</v>
      </c>
      <c r="D5957" s="3" t="s">
        <v>24</v>
      </c>
      <c r="E5957" s="8">
        <v>43856.366053240701</v>
      </c>
      <c r="F5957" s="3" t="s">
        <v>1870</v>
      </c>
      <c r="G5957" s="3">
        <v>1</v>
      </c>
      <c r="H5957" s="3">
        <v>0</v>
      </c>
      <c r="I5957" s="3">
        <v>3154</v>
      </c>
      <c r="J5957" s="3" t="s">
        <v>26</v>
      </c>
      <c r="K5957" s="3" t="s">
        <v>27</v>
      </c>
      <c r="L5957" s="3" t="s">
        <v>28</v>
      </c>
      <c r="M5957" s="10" t="s">
        <v>3</v>
      </c>
    </row>
    <row r="5958" spans="1:13" x14ac:dyDescent="0.2">
      <c r="A5958" s="3" t="s">
        <v>18268</v>
      </c>
      <c r="B5958" s="3" t="s">
        <v>18269</v>
      </c>
      <c r="C5958" s="3" t="s">
        <v>18270</v>
      </c>
      <c r="D5958" s="3" t="s">
        <v>24</v>
      </c>
      <c r="E5958" s="8">
        <v>43856.366354166697</v>
      </c>
      <c r="F5958" s="3" t="s">
        <v>622</v>
      </c>
      <c r="G5958" s="3">
        <v>1</v>
      </c>
      <c r="H5958" s="3">
        <v>0</v>
      </c>
      <c r="I5958" s="3">
        <v>3155</v>
      </c>
      <c r="J5958" s="3" t="s">
        <v>26</v>
      </c>
      <c r="K5958" s="3" t="s">
        <v>27</v>
      </c>
      <c r="L5958" s="3" t="s">
        <v>28</v>
      </c>
      <c r="M5958" s="10" t="s">
        <v>3</v>
      </c>
    </row>
    <row r="5959" spans="1:13" x14ac:dyDescent="0.2">
      <c r="A5959" s="3" t="s">
        <v>18271</v>
      </c>
      <c r="B5959" s="3" t="s">
        <v>18272</v>
      </c>
      <c r="C5959" s="3" t="s">
        <v>18273</v>
      </c>
      <c r="D5959" s="3" t="s">
        <v>24</v>
      </c>
      <c r="E5959" s="8">
        <v>43856.3693055556</v>
      </c>
      <c r="F5959" s="3" t="s">
        <v>598</v>
      </c>
      <c r="G5959" s="3">
        <v>1</v>
      </c>
      <c r="H5959" s="3">
        <v>0</v>
      </c>
      <c r="I5959" s="3">
        <v>3156</v>
      </c>
      <c r="J5959" s="3" t="s">
        <v>26</v>
      </c>
      <c r="K5959" s="3" t="s">
        <v>27</v>
      </c>
      <c r="L5959" s="3" t="s">
        <v>28</v>
      </c>
      <c r="M5959" s="10" t="s">
        <v>3</v>
      </c>
    </row>
    <row r="5960" spans="1:13" x14ac:dyDescent="0.2">
      <c r="A5960" s="3" t="s">
        <v>18274</v>
      </c>
      <c r="B5960" s="3" t="s">
        <v>18275</v>
      </c>
      <c r="C5960" s="3" t="s">
        <v>18276</v>
      </c>
      <c r="D5960" s="3" t="s">
        <v>24</v>
      </c>
      <c r="E5960" s="8">
        <v>43856.369467592602</v>
      </c>
      <c r="F5960" s="3" t="s">
        <v>462</v>
      </c>
      <c r="G5960" s="3">
        <v>1</v>
      </c>
      <c r="H5960" s="3">
        <v>0</v>
      </c>
      <c r="I5960" s="3">
        <v>3157</v>
      </c>
      <c r="J5960" s="3" t="s">
        <v>26</v>
      </c>
      <c r="K5960" s="3" t="s">
        <v>27</v>
      </c>
      <c r="L5960" s="3" t="s">
        <v>28</v>
      </c>
      <c r="M5960" s="10" t="s">
        <v>3</v>
      </c>
    </row>
    <row r="5961" spans="1:13" x14ac:dyDescent="0.2">
      <c r="A5961" s="3" t="s">
        <v>18277</v>
      </c>
      <c r="B5961" s="3" t="s">
        <v>18278</v>
      </c>
      <c r="C5961" s="3" t="s">
        <v>18279</v>
      </c>
      <c r="D5961" s="3" t="s">
        <v>24</v>
      </c>
      <c r="E5961" s="8">
        <v>43856.369791666701</v>
      </c>
      <c r="F5961" s="3" t="s">
        <v>502</v>
      </c>
      <c r="G5961" s="3">
        <v>1</v>
      </c>
      <c r="H5961" s="3">
        <v>0</v>
      </c>
      <c r="I5961" s="3">
        <v>3158</v>
      </c>
      <c r="J5961" s="3" t="s">
        <v>26</v>
      </c>
      <c r="K5961" s="3" t="s">
        <v>27</v>
      </c>
      <c r="L5961" s="3" t="s">
        <v>28</v>
      </c>
      <c r="M5961" s="10" t="s">
        <v>3</v>
      </c>
    </row>
    <row r="5962" spans="1:13" x14ac:dyDescent="0.2">
      <c r="A5962" s="3" t="s">
        <v>18280</v>
      </c>
      <c r="B5962" s="3" t="s">
        <v>18281</v>
      </c>
      <c r="C5962" s="3" t="s">
        <v>18282</v>
      </c>
      <c r="D5962" s="3" t="s">
        <v>24</v>
      </c>
      <c r="E5962" s="8">
        <v>43856.373668981498</v>
      </c>
      <c r="F5962" s="3" t="s">
        <v>888</v>
      </c>
      <c r="G5962" s="3">
        <v>1</v>
      </c>
      <c r="H5962" s="3">
        <v>0</v>
      </c>
      <c r="I5962" s="3">
        <v>3159</v>
      </c>
      <c r="J5962" s="3" t="s">
        <v>26</v>
      </c>
      <c r="K5962" s="3" t="s">
        <v>27</v>
      </c>
      <c r="L5962" s="3" t="s">
        <v>28</v>
      </c>
      <c r="M5962" s="10" t="s">
        <v>3</v>
      </c>
    </row>
    <row r="5963" spans="1:13" x14ac:dyDescent="0.2">
      <c r="A5963" s="3" t="s">
        <v>18283</v>
      </c>
      <c r="B5963" s="3" t="s">
        <v>18284</v>
      </c>
      <c r="C5963" s="3" t="s">
        <v>18285</v>
      </c>
      <c r="D5963" s="3" t="s">
        <v>24</v>
      </c>
      <c r="E5963" s="8">
        <v>43856.375486111101</v>
      </c>
      <c r="F5963" s="3" t="s">
        <v>870</v>
      </c>
      <c r="G5963" s="3">
        <v>1</v>
      </c>
      <c r="H5963" s="3">
        <v>0</v>
      </c>
      <c r="I5963" s="3">
        <v>3160</v>
      </c>
      <c r="J5963" s="3" t="s">
        <v>26</v>
      </c>
      <c r="K5963" s="3" t="s">
        <v>27</v>
      </c>
      <c r="L5963" s="3" t="s">
        <v>28</v>
      </c>
      <c r="M5963" s="10" t="s">
        <v>3</v>
      </c>
    </row>
    <row r="5964" spans="1:13" x14ac:dyDescent="0.2">
      <c r="A5964" s="3" t="s">
        <v>18286</v>
      </c>
      <c r="B5964" s="3" t="s">
        <v>18287</v>
      </c>
      <c r="C5964" s="3" t="s">
        <v>18288</v>
      </c>
      <c r="D5964" s="3" t="s">
        <v>24</v>
      </c>
      <c r="E5964" s="8">
        <v>43856.376388888901</v>
      </c>
      <c r="F5964" s="3" t="s">
        <v>979</v>
      </c>
      <c r="G5964" s="3">
        <v>2</v>
      </c>
      <c r="H5964" s="3">
        <v>0</v>
      </c>
      <c r="I5964" s="3">
        <v>3162</v>
      </c>
      <c r="J5964" s="3" t="s">
        <v>26</v>
      </c>
      <c r="K5964" s="3" t="s">
        <v>27</v>
      </c>
      <c r="L5964" s="3" t="s">
        <v>28</v>
      </c>
      <c r="M5964" s="10" t="s">
        <v>3</v>
      </c>
    </row>
    <row r="5965" spans="1:13" x14ac:dyDescent="0.2">
      <c r="A5965" s="3" t="s">
        <v>18289</v>
      </c>
      <c r="B5965" s="3" t="s">
        <v>18290</v>
      </c>
      <c r="C5965" s="3" t="s">
        <v>18291</v>
      </c>
      <c r="D5965" s="3" t="s">
        <v>24</v>
      </c>
      <c r="E5965" s="8">
        <v>43856.379548611098</v>
      </c>
      <c r="F5965" s="3" t="s">
        <v>659</v>
      </c>
      <c r="G5965" s="3">
        <v>1</v>
      </c>
      <c r="H5965" s="3">
        <v>0</v>
      </c>
      <c r="I5965" s="3">
        <v>3163</v>
      </c>
      <c r="J5965" s="3" t="s">
        <v>26</v>
      </c>
      <c r="K5965" s="3" t="s">
        <v>27</v>
      </c>
      <c r="L5965" s="3" t="s">
        <v>28</v>
      </c>
      <c r="M5965" s="10" t="s">
        <v>3</v>
      </c>
    </row>
    <row r="5966" spans="1:13" x14ac:dyDescent="0.2">
      <c r="A5966" s="3" t="s">
        <v>18292</v>
      </c>
      <c r="B5966" s="3" t="s">
        <v>18293</v>
      </c>
      <c r="C5966" s="3" t="s">
        <v>18294</v>
      </c>
      <c r="D5966" s="3" t="s">
        <v>24</v>
      </c>
      <c r="E5966" s="8">
        <v>43856.382523148102</v>
      </c>
      <c r="F5966" s="3" t="s">
        <v>40</v>
      </c>
      <c r="G5966" s="3">
        <v>1</v>
      </c>
      <c r="H5966" s="3">
        <v>0</v>
      </c>
      <c r="I5966" s="3">
        <v>3164</v>
      </c>
      <c r="J5966" s="3" t="s">
        <v>26</v>
      </c>
      <c r="K5966" s="3" t="s">
        <v>27</v>
      </c>
      <c r="L5966" s="3" t="s">
        <v>28</v>
      </c>
      <c r="M5966" s="10" t="s">
        <v>3</v>
      </c>
    </row>
    <row r="5967" spans="1:13" x14ac:dyDescent="0.2">
      <c r="A5967" s="3" t="s">
        <v>18295</v>
      </c>
      <c r="B5967" s="3" t="s">
        <v>18296</v>
      </c>
      <c r="C5967" s="3" t="s">
        <v>18297</v>
      </c>
      <c r="D5967" s="3" t="s">
        <v>24</v>
      </c>
      <c r="E5967" s="8">
        <v>43856.3851041667</v>
      </c>
      <c r="F5967" s="3" t="s">
        <v>911</v>
      </c>
      <c r="G5967" s="3">
        <v>1</v>
      </c>
      <c r="H5967" s="3">
        <v>0</v>
      </c>
      <c r="I5967" s="3">
        <v>3165</v>
      </c>
      <c r="J5967" s="3" t="s">
        <v>26</v>
      </c>
      <c r="K5967" s="3" t="s">
        <v>27</v>
      </c>
      <c r="L5967" s="3" t="s">
        <v>28</v>
      </c>
      <c r="M5967" s="10" t="s">
        <v>3</v>
      </c>
    </row>
    <row r="5968" spans="1:13" x14ac:dyDescent="0.2">
      <c r="A5968" s="3" t="s">
        <v>18298</v>
      </c>
      <c r="B5968" s="3" t="s">
        <v>18299</v>
      </c>
      <c r="C5968" s="3" t="s">
        <v>18300</v>
      </c>
      <c r="D5968" s="3" t="s">
        <v>24</v>
      </c>
      <c r="E5968" s="8">
        <v>43856.391712962999</v>
      </c>
      <c r="F5968" s="3" t="s">
        <v>7432</v>
      </c>
      <c r="G5968" s="3">
        <v>1</v>
      </c>
      <c r="H5968" s="3">
        <v>0</v>
      </c>
      <c r="I5968" s="3">
        <v>3166</v>
      </c>
      <c r="J5968" s="3" t="s">
        <v>26</v>
      </c>
      <c r="K5968" s="3" t="s">
        <v>27</v>
      </c>
      <c r="L5968" s="3" t="s">
        <v>28</v>
      </c>
      <c r="M5968" s="10" t="s">
        <v>3</v>
      </c>
    </row>
    <row r="5969" spans="1:13" x14ac:dyDescent="0.2">
      <c r="A5969" s="3" t="s">
        <v>18301</v>
      </c>
      <c r="B5969" s="3" t="s">
        <v>18302</v>
      </c>
      <c r="C5969" s="3" t="s">
        <v>18303</v>
      </c>
      <c r="D5969" s="3" t="s">
        <v>24</v>
      </c>
      <c r="E5969" s="8">
        <v>43856.395219907397</v>
      </c>
      <c r="F5969" s="3" t="s">
        <v>829</v>
      </c>
      <c r="G5969" s="3">
        <v>1</v>
      </c>
      <c r="H5969" s="3">
        <v>0</v>
      </c>
      <c r="I5969" s="3">
        <v>3167</v>
      </c>
      <c r="J5969" s="3" t="s">
        <v>26</v>
      </c>
      <c r="K5969" s="3" t="s">
        <v>27</v>
      </c>
      <c r="L5969" s="3" t="s">
        <v>28</v>
      </c>
      <c r="M5969" s="10" t="s">
        <v>3</v>
      </c>
    </row>
    <row r="5970" spans="1:13" x14ac:dyDescent="0.2">
      <c r="A5970" s="3" t="s">
        <v>18304</v>
      </c>
      <c r="B5970" s="3" t="s">
        <v>18305</v>
      </c>
      <c r="C5970" s="3" t="s">
        <v>18306</v>
      </c>
      <c r="D5970" s="3" t="s">
        <v>24</v>
      </c>
      <c r="E5970" s="8">
        <v>43856.395995370403</v>
      </c>
      <c r="F5970" s="3" t="s">
        <v>1762</v>
      </c>
      <c r="G5970" s="3">
        <v>1</v>
      </c>
      <c r="H5970" s="3">
        <v>0</v>
      </c>
      <c r="I5970" s="3">
        <v>3168</v>
      </c>
      <c r="J5970" s="3" t="s">
        <v>26</v>
      </c>
      <c r="K5970" s="3" t="s">
        <v>27</v>
      </c>
      <c r="L5970" s="3" t="s">
        <v>28</v>
      </c>
      <c r="M5970" s="10" t="s">
        <v>3</v>
      </c>
    </row>
    <row r="5971" spans="1:13" x14ac:dyDescent="0.2">
      <c r="A5971" s="3" t="s">
        <v>18307</v>
      </c>
      <c r="B5971" s="3" t="s">
        <v>18308</v>
      </c>
      <c r="C5971" s="3" t="s">
        <v>18309</v>
      </c>
      <c r="D5971" s="3" t="s">
        <v>24</v>
      </c>
      <c r="E5971" s="8">
        <v>43856.396388888897</v>
      </c>
      <c r="F5971" s="3" t="s">
        <v>1762</v>
      </c>
      <c r="G5971" s="3">
        <v>1</v>
      </c>
      <c r="H5971" s="3">
        <v>0</v>
      </c>
      <c r="I5971" s="3">
        <v>3169</v>
      </c>
      <c r="J5971" s="3" t="s">
        <v>26</v>
      </c>
      <c r="K5971" s="3" t="s">
        <v>27</v>
      </c>
      <c r="L5971" s="3" t="s">
        <v>28</v>
      </c>
      <c r="M5971" s="10" t="s">
        <v>3</v>
      </c>
    </row>
    <row r="5972" spans="1:13" x14ac:dyDescent="0.2">
      <c r="A5972" s="3" t="s">
        <v>18310</v>
      </c>
      <c r="B5972" s="3" t="s">
        <v>18311</v>
      </c>
      <c r="C5972" s="3" t="s">
        <v>18312</v>
      </c>
      <c r="D5972" s="3" t="s">
        <v>24</v>
      </c>
      <c r="E5972" s="8">
        <v>43856.3985763889</v>
      </c>
      <c r="F5972" s="3" t="s">
        <v>12343</v>
      </c>
      <c r="G5972" s="3">
        <v>1</v>
      </c>
      <c r="H5972" s="3">
        <v>0</v>
      </c>
      <c r="I5972" s="3">
        <v>3170</v>
      </c>
      <c r="J5972" s="3" t="s">
        <v>26</v>
      </c>
      <c r="K5972" s="3" t="s">
        <v>27</v>
      </c>
      <c r="L5972" s="3" t="s">
        <v>28</v>
      </c>
      <c r="M5972" s="10" t="s">
        <v>3</v>
      </c>
    </row>
    <row r="5973" spans="1:13" x14ac:dyDescent="0.2">
      <c r="A5973" s="3" t="s">
        <v>18313</v>
      </c>
      <c r="B5973" s="3" t="s">
        <v>18314</v>
      </c>
      <c r="C5973" s="3" t="s">
        <v>18315</v>
      </c>
      <c r="D5973" s="3" t="s">
        <v>24</v>
      </c>
      <c r="E5973" s="8">
        <v>43856.399131944403</v>
      </c>
      <c r="F5973" s="3" t="s">
        <v>80</v>
      </c>
      <c r="G5973" s="3">
        <v>1</v>
      </c>
      <c r="H5973" s="3">
        <v>0</v>
      </c>
      <c r="I5973" s="3">
        <v>3171</v>
      </c>
      <c r="J5973" s="3" t="s">
        <v>26</v>
      </c>
      <c r="K5973" s="3" t="s">
        <v>27</v>
      </c>
      <c r="L5973" s="3" t="s">
        <v>28</v>
      </c>
      <c r="M5973" s="10" t="s">
        <v>3</v>
      </c>
    </row>
    <row r="5974" spans="1:13" x14ac:dyDescent="0.2">
      <c r="A5974" s="3" t="s">
        <v>18316</v>
      </c>
      <c r="B5974" s="3" t="s">
        <v>18317</v>
      </c>
      <c r="C5974" s="3" t="s">
        <v>18318</v>
      </c>
      <c r="D5974" s="3" t="s">
        <v>24</v>
      </c>
      <c r="E5974" s="8">
        <v>43856.401851851799</v>
      </c>
      <c r="F5974" s="3" t="s">
        <v>1730</v>
      </c>
      <c r="G5974" s="3">
        <v>1</v>
      </c>
      <c r="H5974" s="3">
        <v>0</v>
      </c>
      <c r="I5974" s="3">
        <v>3172</v>
      </c>
      <c r="J5974" s="3" t="s">
        <v>26</v>
      </c>
      <c r="K5974" s="3" t="s">
        <v>27</v>
      </c>
      <c r="L5974" s="3" t="s">
        <v>28</v>
      </c>
      <c r="M5974" s="10" t="s">
        <v>3</v>
      </c>
    </row>
    <row r="5975" spans="1:13" x14ac:dyDescent="0.2">
      <c r="A5975" s="3" t="s">
        <v>18319</v>
      </c>
      <c r="B5975" s="3" t="s">
        <v>18320</v>
      </c>
      <c r="C5975" s="3" t="s">
        <v>18321</v>
      </c>
      <c r="D5975" s="3" t="s">
        <v>24</v>
      </c>
      <c r="E5975" s="8">
        <v>43856.4049421296</v>
      </c>
      <c r="F5975" s="3" t="s">
        <v>969</v>
      </c>
      <c r="G5975" s="3">
        <v>10</v>
      </c>
      <c r="H5975" s="3">
        <v>0</v>
      </c>
      <c r="I5975" s="3">
        <v>3182</v>
      </c>
      <c r="J5975" s="3" t="s">
        <v>26</v>
      </c>
      <c r="K5975" s="3" t="s">
        <v>27</v>
      </c>
      <c r="L5975" s="3" t="s">
        <v>28</v>
      </c>
      <c r="M5975" s="10" t="s">
        <v>3</v>
      </c>
    </row>
    <row r="5976" spans="1:13" x14ac:dyDescent="0.2">
      <c r="A5976" s="3" t="s">
        <v>18322</v>
      </c>
      <c r="B5976" s="3" t="s">
        <v>18323</v>
      </c>
      <c r="C5976" s="3" t="s">
        <v>18324</v>
      </c>
      <c r="D5976" s="3" t="s">
        <v>24</v>
      </c>
      <c r="E5976" s="8">
        <v>43856.406087962998</v>
      </c>
      <c r="F5976" s="3" t="s">
        <v>355</v>
      </c>
      <c r="G5976" s="3">
        <v>1</v>
      </c>
      <c r="H5976" s="3">
        <v>0</v>
      </c>
      <c r="I5976" s="3">
        <v>3183</v>
      </c>
      <c r="J5976" s="3" t="s">
        <v>26</v>
      </c>
      <c r="K5976" s="3" t="s">
        <v>27</v>
      </c>
      <c r="L5976" s="3" t="s">
        <v>28</v>
      </c>
      <c r="M5976" s="10" t="s">
        <v>3</v>
      </c>
    </row>
    <row r="5977" spans="1:13" x14ac:dyDescent="0.2">
      <c r="A5977" s="3" t="s">
        <v>18325</v>
      </c>
      <c r="B5977" s="3" t="s">
        <v>18326</v>
      </c>
      <c r="C5977" s="3" t="s">
        <v>18327</v>
      </c>
      <c r="D5977" s="3" t="s">
        <v>24</v>
      </c>
      <c r="E5977" s="8">
        <v>43856.412430555603</v>
      </c>
      <c r="F5977" s="3" t="s">
        <v>690</v>
      </c>
      <c r="G5977" s="3">
        <v>1</v>
      </c>
      <c r="H5977" s="3">
        <v>0</v>
      </c>
      <c r="I5977" s="3">
        <v>3184</v>
      </c>
      <c r="J5977" s="3" t="s">
        <v>26</v>
      </c>
      <c r="K5977" s="3" t="s">
        <v>27</v>
      </c>
      <c r="L5977" s="3" t="s">
        <v>28</v>
      </c>
      <c r="M5977" s="10" t="s">
        <v>3</v>
      </c>
    </row>
    <row r="5978" spans="1:13" x14ac:dyDescent="0.2">
      <c r="A5978" s="3" t="s">
        <v>18328</v>
      </c>
      <c r="B5978" s="3" t="s">
        <v>18329</v>
      </c>
      <c r="C5978" s="3" t="s">
        <v>18330</v>
      </c>
      <c r="D5978" s="3" t="s">
        <v>24</v>
      </c>
      <c r="E5978" s="8">
        <v>43856.412974537001</v>
      </c>
      <c r="F5978" s="3" t="s">
        <v>813</v>
      </c>
      <c r="G5978" s="3">
        <v>1</v>
      </c>
      <c r="H5978" s="3">
        <v>0</v>
      </c>
      <c r="I5978" s="3">
        <v>3185</v>
      </c>
      <c r="J5978" s="3" t="s">
        <v>26</v>
      </c>
      <c r="K5978" s="3" t="s">
        <v>27</v>
      </c>
      <c r="L5978" s="3" t="s">
        <v>28</v>
      </c>
      <c r="M5978" s="10" t="s">
        <v>3</v>
      </c>
    </row>
    <row r="5979" spans="1:13" x14ac:dyDescent="0.2">
      <c r="A5979" s="3" t="s">
        <v>18331</v>
      </c>
      <c r="B5979" s="3" t="s">
        <v>18332</v>
      </c>
      <c r="C5979" s="3" t="s">
        <v>18333</v>
      </c>
      <c r="D5979" s="3" t="s">
        <v>24</v>
      </c>
      <c r="E5979" s="8">
        <v>43856.414479166699</v>
      </c>
      <c r="F5979" s="3" t="s">
        <v>614</v>
      </c>
      <c r="G5979" s="3">
        <v>1</v>
      </c>
      <c r="H5979" s="3">
        <v>0</v>
      </c>
      <c r="I5979" s="3">
        <v>3186</v>
      </c>
      <c r="J5979" s="3" t="s">
        <v>26</v>
      </c>
      <c r="K5979" s="3" t="s">
        <v>27</v>
      </c>
      <c r="L5979" s="3" t="s">
        <v>28</v>
      </c>
      <c r="M5979" s="10" t="s">
        <v>3</v>
      </c>
    </row>
    <row r="5980" spans="1:13" x14ac:dyDescent="0.2">
      <c r="A5980" s="3" t="s">
        <v>18334</v>
      </c>
      <c r="B5980" s="3" t="s">
        <v>18335</v>
      </c>
      <c r="C5980" s="3" t="s">
        <v>18336</v>
      </c>
      <c r="D5980" s="3" t="s">
        <v>24</v>
      </c>
      <c r="E5980" s="8">
        <v>43856.415960648097</v>
      </c>
      <c r="F5980" s="3" t="s">
        <v>888</v>
      </c>
      <c r="G5980" s="3">
        <v>1</v>
      </c>
      <c r="H5980" s="3">
        <v>0</v>
      </c>
      <c r="I5980" s="3">
        <v>3187</v>
      </c>
      <c r="J5980" s="3" t="s">
        <v>26</v>
      </c>
      <c r="K5980" s="3" t="s">
        <v>27</v>
      </c>
      <c r="L5980" s="3" t="s">
        <v>28</v>
      </c>
      <c r="M5980" s="10" t="s">
        <v>3</v>
      </c>
    </row>
    <row r="5981" spans="1:13" x14ac:dyDescent="0.2">
      <c r="A5981" s="3" t="s">
        <v>18337</v>
      </c>
      <c r="B5981" s="3" t="s">
        <v>18338</v>
      </c>
      <c r="C5981" s="3" t="s">
        <v>18339</v>
      </c>
      <c r="D5981" s="3" t="s">
        <v>24</v>
      </c>
      <c r="E5981" s="8">
        <v>43856.420358796298</v>
      </c>
      <c r="F5981" s="3" t="s">
        <v>426</v>
      </c>
      <c r="G5981" s="3">
        <v>1</v>
      </c>
      <c r="H5981" s="3">
        <v>0</v>
      </c>
      <c r="I5981" s="3">
        <v>3188</v>
      </c>
      <c r="J5981" s="3" t="s">
        <v>26</v>
      </c>
      <c r="K5981" s="3" t="s">
        <v>27</v>
      </c>
      <c r="L5981" s="3" t="s">
        <v>28</v>
      </c>
      <c r="M5981" s="10" t="s">
        <v>3</v>
      </c>
    </row>
    <row r="5982" spans="1:13" x14ac:dyDescent="0.2">
      <c r="A5982" s="3" t="s">
        <v>18340</v>
      </c>
      <c r="B5982" s="3" t="s">
        <v>18341</v>
      </c>
      <c r="C5982" s="3" t="s">
        <v>18342</v>
      </c>
      <c r="D5982" s="3" t="s">
        <v>24</v>
      </c>
      <c r="E5982" s="8">
        <v>43856.421550925901</v>
      </c>
      <c r="F5982" s="3" t="s">
        <v>772</v>
      </c>
      <c r="G5982" s="3">
        <v>1</v>
      </c>
      <c r="H5982" s="3">
        <v>0</v>
      </c>
      <c r="I5982" s="3">
        <v>3189</v>
      </c>
      <c r="J5982" s="3" t="s">
        <v>26</v>
      </c>
      <c r="K5982" s="3" t="s">
        <v>27</v>
      </c>
      <c r="L5982" s="3" t="s">
        <v>28</v>
      </c>
      <c r="M5982" s="10" t="s">
        <v>3</v>
      </c>
    </row>
    <row r="5983" spans="1:13" x14ac:dyDescent="0.2">
      <c r="A5983" s="3" t="s">
        <v>18343</v>
      </c>
      <c r="B5983" s="3" t="s">
        <v>18344</v>
      </c>
      <c r="C5983" s="3" t="s">
        <v>18345</v>
      </c>
      <c r="D5983" s="3" t="s">
        <v>24</v>
      </c>
      <c r="E5983" s="8">
        <v>43856.422569444403</v>
      </c>
      <c r="F5983" s="3" t="s">
        <v>1546</v>
      </c>
      <c r="G5983" s="3">
        <v>1</v>
      </c>
      <c r="H5983" s="3">
        <v>0</v>
      </c>
      <c r="I5983" s="3">
        <v>3190</v>
      </c>
      <c r="J5983" s="3" t="s">
        <v>26</v>
      </c>
      <c r="K5983" s="3" t="s">
        <v>27</v>
      </c>
      <c r="L5983" s="3" t="s">
        <v>28</v>
      </c>
      <c r="M5983" s="10" t="s">
        <v>3</v>
      </c>
    </row>
    <row r="5984" spans="1:13" x14ac:dyDescent="0.2">
      <c r="A5984" s="3" t="s">
        <v>18346</v>
      </c>
      <c r="B5984" s="3" t="s">
        <v>18347</v>
      </c>
      <c r="C5984" s="3" t="s">
        <v>18348</v>
      </c>
      <c r="D5984" s="3" t="s">
        <v>24</v>
      </c>
      <c r="E5984" s="8">
        <v>43856.4229976852</v>
      </c>
      <c r="F5984" s="3" t="s">
        <v>536</v>
      </c>
      <c r="G5984" s="3">
        <v>1</v>
      </c>
      <c r="H5984" s="3">
        <v>0</v>
      </c>
      <c r="I5984" s="3">
        <v>3191</v>
      </c>
      <c r="J5984" s="3" t="s">
        <v>26</v>
      </c>
      <c r="K5984" s="3" t="s">
        <v>27</v>
      </c>
      <c r="L5984" s="3" t="s">
        <v>28</v>
      </c>
      <c r="M5984" s="10" t="s">
        <v>3</v>
      </c>
    </row>
    <row r="5985" spans="1:13" x14ac:dyDescent="0.2">
      <c r="A5985" s="3" t="s">
        <v>18349</v>
      </c>
      <c r="B5985" s="3" t="s">
        <v>18350</v>
      </c>
      <c r="C5985" s="3" t="s">
        <v>18351</v>
      </c>
      <c r="D5985" s="3" t="s">
        <v>24</v>
      </c>
      <c r="E5985" s="8">
        <v>43856.429803240702</v>
      </c>
      <c r="F5985" s="3" t="s">
        <v>498</v>
      </c>
      <c r="G5985" s="3">
        <v>1</v>
      </c>
      <c r="H5985" s="3">
        <v>0</v>
      </c>
      <c r="I5985" s="3">
        <v>3192</v>
      </c>
      <c r="J5985" s="3" t="s">
        <v>26</v>
      </c>
      <c r="K5985" s="3" t="s">
        <v>27</v>
      </c>
      <c r="L5985" s="3" t="s">
        <v>28</v>
      </c>
      <c r="M5985" s="10" t="s">
        <v>3</v>
      </c>
    </row>
    <row r="5986" spans="1:13" x14ac:dyDescent="0.2">
      <c r="A5986" s="3" t="s">
        <v>18352</v>
      </c>
      <c r="B5986" s="3" t="s">
        <v>18353</v>
      </c>
      <c r="C5986" s="3" t="s">
        <v>18354</v>
      </c>
      <c r="D5986" s="3" t="s">
        <v>24</v>
      </c>
      <c r="E5986" s="8">
        <v>43856.431099537003</v>
      </c>
      <c r="F5986" s="3" t="s">
        <v>276</v>
      </c>
      <c r="G5986" s="3">
        <v>1</v>
      </c>
      <c r="H5986" s="3">
        <v>0</v>
      </c>
      <c r="I5986" s="3">
        <v>3193</v>
      </c>
      <c r="J5986" s="3" t="s">
        <v>26</v>
      </c>
      <c r="K5986" s="3" t="s">
        <v>27</v>
      </c>
      <c r="L5986" s="3" t="s">
        <v>28</v>
      </c>
      <c r="M5986" s="10" t="s">
        <v>3</v>
      </c>
    </row>
    <row r="5987" spans="1:13" x14ac:dyDescent="0.2">
      <c r="A5987" s="3" t="s">
        <v>18355</v>
      </c>
      <c r="B5987" s="3" t="s">
        <v>18356</v>
      </c>
      <c r="C5987" s="3" t="s">
        <v>18357</v>
      </c>
      <c r="D5987" s="3" t="s">
        <v>24</v>
      </c>
      <c r="E5987" s="8">
        <v>43856.4311689815</v>
      </c>
      <c r="F5987" s="3" t="s">
        <v>268</v>
      </c>
      <c r="G5987" s="3">
        <v>1</v>
      </c>
      <c r="H5987" s="3">
        <v>0</v>
      </c>
      <c r="I5987" s="3">
        <v>3194</v>
      </c>
      <c r="J5987" s="3" t="s">
        <v>26</v>
      </c>
      <c r="K5987" s="3" t="s">
        <v>27</v>
      </c>
      <c r="L5987" s="3" t="s">
        <v>28</v>
      </c>
      <c r="M5987" s="10" t="s">
        <v>3</v>
      </c>
    </row>
    <row r="5988" spans="1:13" x14ac:dyDescent="0.2">
      <c r="A5988" s="3" t="s">
        <v>18358</v>
      </c>
      <c r="B5988" s="3" t="s">
        <v>18359</v>
      </c>
      <c r="C5988" s="3" t="s">
        <v>18360</v>
      </c>
      <c r="D5988" s="3" t="s">
        <v>24</v>
      </c>
      <c r="E5988" s="8">
        <v>43856.4316666667</v>
      </c>
      <c r="F5988" s="3" t="s">
        <v>580</v>
      </c>
      <c r="G5988" s="3">
        <v>1</v>
      </c>
      <c r="H5988" s="3">
        <v>0</v>
      </c>
      <c r="I5988" s="3">
        <v>3195</v>
      </c>
      <c r="J5988" s="3" t="s">
        <v>26</v>
      </c>
      <c r="K5988" s="3" t="s">
        <v>27</v>
      </c>
      <c r="L5988" s="3" t="s">
        <v>28</v>
      </c>
      <c r="M5988" s="10" t="s">
        <v>3</v>
      </c>
    </row>
    <row r="5989" spans="1:13" x14ac:dyDescent="0.2">
      <c r="A5989" s="3" t="s">
        <v>18361</v>
      </c>
      <c r="B5989" s="3" t="s">
        <v>18362</v>
      </c>
      <c r="C5989" s="3" t="s">
        <v>18363</v>
      </c>
      <c r="D5989" s="3" t="s">
        <v>24</v>
      </c>
      <c r="E5989" s="8">
        <v>43856.4344444444</v>
      </c>
      <c r="F5989" s="3" t="s">
        <v>494</v>
      </c>
      <c r="G5989" s="3">
        <v>1</v>
      </c>
      <c r="H5989" s="3">
        <v>0</v>
      </c>
      <c r="I5989" s="3">
        <v>3196</v>
      </c>
      <c r="J5989" s="3" t="s">
        <v>26</v>
      </c>
      <c r="K5989" s="3" t="s">
        <v>27</v>
      </c>
      <c r="L5989" s="3" t="s">
        <v>28</v>
      </c>
      <c r="M5989" s="10" t="s">
        <v>3</v>
      </c>
    </row>
    <row r="5990" spans="1:13" x14ac:dyDescent="0.2">
      <c r="A5990" s="3" t="s">
        <v>18364</v>
      </c>
      <c r="B5990" s="3" t="s">
        <v>18365</v>
      </c>
      <c r="C5990" s="3" t="s">
        <v>18366</v>
      </c>
      <c r="D5990" s="3" t="s">
        <v>24</v>
      </c>
      <c r="E5990" s="8">
        <v>43856.435671296298</v>
      </c>
      <c r="F5990" s="3" t="s">
        <v>714</v>
      </c>
      <c r="G5990" s="3">
        <v>1</v>
      </c>
      <c r="H5990" s="3">
        <v>0</v>
      </c>
      <c r="I5990" s="3">
        <v>3197</v>
      </c>
      <c r="J5990" s="3" t="s">
        <v>26</v>
      </c>
      <c r="K5990" s="3" t="s">
        <v>27</v>
      </c>
      <c r="L5990" s="3" t="s">
        <v>28</v>
      </c>
      <c r="M5990" s="10" t="s">
        <v>3</v>
      </c>
    </row>
    <row r="5991" spans="1:13" x14ac:dyDescent="0.2">
      <c r="A5991" s="3" t="s">
        <v>18367</v>
      </c>
      <c r="B5991" s="3" t="s">
        <v>18368</v>
      </c>
      <c r="C5991" s="3" t="s">
        <v>18369</v>
      </c>
      <c r="D5991" s="3" t="s">
        <v>24</v>
      </c>
      <c r="E5991" s="8">
        <v>43856.440775463001</v>
      </c>
      <c r="F5991" s="3" t="s">
        <v>120</v>
      </c>
      <c r="G5991" s="3">
        <v>1</v>
      </c>
      <c r="H5991" s="3">
        <v>0</v>
      </c>
      <c r="I5991" s="3">
        <v>3198</v>
      </c>
      <c r="J5991" s="3" t="s">
        <v>26</v>
      </c>
      <c r="K5991" s="3" t="s">
        <v>27</v>
      </c>
      <c r="L5991" s="3" t="s">
        <v>28</v>
      </c>
      <c r="M5991" s="10" t="s">
        <v>3</v>
      </c>
    </row>
    <row r="5992" spans="1:13" x14ac:dyDescent="0.2">
      <c r="A5992" s="3" t="s">
        <v>18370</v>
      </c>
      <c r="B5992" s="3" t="s">
        <v>18371</v>
      </c>
      <c r="C5992" s="3" t="s">
        <v>18372</v>
      </c>
      <c r="D5992" s="3" t="s">
        <v>24</v>
      </c>
      <c r="E5992" s="8">
        <v>43856.441134259301</v>
      </c>
      <c r="F5992" s="3" t="s">
        <v>745</v>
      </c>
      <c r="G5992" s="3">
        <v>1</v>
      </c>
      <c r="H5992" s="3">
        <v>0</v>
      </c>
      <c r="I5992" s="3">
        <v>3199</v>
      </c>
      <c r="J5992" s="3" t="s">
        <v>26</v>
      </c>
      <c r="K5992" s="3" t="s">
        <v>27</v>
      </c>
      <c r="L5992" s="3" t="s">
        <v>28</v>
      </c>
      <c r="M5992" s="10" t="s">
        <v>3</v>
      </c>
    </row>
    <row r="5993" spans="1:13" x14ac:dyDescent="0.2">
      <c r="A5993" s="3" t="s">
        <v>18373</v>
      </c>
      <c r="B5993" s="3" t="s">
        <v>18374</v>
      </c>
      <c r="C5993" s="3" t="s">
        <v>18375</v>
      </c>
      <c r="D5993" s="3" t="s">
        <v>24</v>
      </c>
      <c r="E5993" s="8">
        <v>43856.447800925896</v>
      </c>
      <c r="F5993" s="3" t="s">
        <v>783</v>
      </c>
      <c r="G5993" s="3">
        <v>1</v>
      </c>
      <c r="H5993" s="3">
        <v>0</v>
      </c>
      <c r="I5993" s="3">
        <v>3200</v>
      </c>
      <c r="J5993" s="3" t="s">
        <v>26</v>
      </c>
      <c r="K5993" s="3" t="s">
        <v>27</v>
      </c>
      <c r="L5993" s="3" t="s">
        <v>28</v>
      </c>
      <c r="M5993" s="10" t="s">
        <v>3</v>
      </c>
    </row>
    <row r="5994" spans="1:13" x14ac:dyDescent="0.2">
      <c r="A5994" s="3" t="s">
        <v>18376</v>
      </c>
      <c r="B5994" s="3" t="s">
        <v>18377</v>
      </c>
      <c r="C5994" s="3" t="s">
        <v>18378</v>
      </c>
      <c r="D5994" s="3" t="s">
        <v>24</v>
      </c>
      <c r="E5994" s="8">
        <v>43856.450810185197</v>
      </c>
      <c r="F5994" s="3" t="s">
        <v>4338</v>
      </c>
      <c r="G5994" s="3">
        <v>1</v>
      </c>
      <c r="H5994" s="3">
        <v>0</v>
      </c>
      <c r="I5994" s="3">
        <v>3201</v>
      </c>
      <c r="J5994" s="3" t="s">
        <v>26</v>
      </c>
      <c r="K5994" s="3" t="s">
        <v>27</v>
      </c>
      <c r="L5994" s="3" t="s">
        <v>28</v>
      </c>
      <c r="M5994" s="10" t="s">
        <v>3</v>
      </c>
    </row>
    <row r="5995" spans="1:13" x14ac:dyDescent="0.2">
      <c r="A5995" s="3" t="s">
        <v>18379</v>
      </c>
      <c r="B5995" s="3" t="s">
        <v>18380</v>
      </c>
      <c r="C5995" s="3" t="s">
        <v>18381</v>
      </c>
      <c r="D5995" s="3" t="s">
        <v>24</v>
      </c>
      <c r="E5995" s="8">
        <v>43856.451076388897</v>
      </c>
      <c r="F5995" s="3" t="s">
        <v>768</v>
      </c>
      <c r="G5995" s="3">
        <v>1</v>
      </c>
      <c r="H5995" s="3">
        <v>0</v>
      </c>
      <c r="I5995" s="3">
        <v>3202</v>
      </c>
      <c r="J5995" s="3" t="s">
        <v>26</v>
      </c>
      <c r="K5995" s="3" t="s">
        <v>27</v>
      </c>
      <c r="L5995" s="3" t="s">
        <v>28</v>
      </c>
      <c r="M5995" s="10" t="s">
        <v>3</v>
      </c>
    </row>
    <row r="5996" spans="1:13" x14ac:dyDescent="0.2">
      <c r="A5996" s="3" t="s">
        <v>18382</v>
      </c>
      <c r="B5996" s="3" t="s">
        <v>18383</v>
      </c>
      <c r="C5996" s="3" t="s">
        <v>18384</v>
      </c>
      <c r="D5996" s="3" t="s">
        <v>24</v>
      </c>
      <c r="E5996" s="8">
        <v>43856.453715277799</v>
      </c>
      <c r="F5996" s="3" t="s">
        <v>860</v>
      </c>
      <c r="G5996" s="3">
        <v>1</v>
      </c>
      <c r="H5996" s="3">
        <v>0</v>
      </c>
      <c r="I5996" s="3">
        <v>3203</v>
      </c>
      <c r="J5996" s="3" t="s">
        <v>26</v>
      </c>
      <c r="K5996" s="3" t="s">
        <v>27</v>
      </c>
      <c r="L5996" s="3" t="s">
        <v>28</v>
      </c>
      <c r="M5996" s="10" t="s">
        <v>3</v>
      </c>
    </row>
    <row r="5997" spans="1:13" x14ac:dyDescent="0.2">
      <c r="A5997" s="3" t="s">
        <v>18385</v>
      </c>
      <c r="B5997" s="3" t="s">
        <v>18386</v>
      </c>
      <c r="C5997" s="3" t="s">
        <v>18387</v>
      </c>
      <c r="D5997" s="3" t="s">
        <v>24</v>
      </c>
      <c r="E5997" s="8">
        <v>43856.4539814815</v>
      </c>
      <c r="F5997" s="3" t="s">
        <v>860</v>
      </c>
      <c r="G5997" s="3">
        <v>1</v>
      </c>
      <c r="H5997" s="3">
        <v>0</v>
      </c>
      <c r="I5997" s="3">
        <v>3204</v>
      </c>
      <c r="J5997" s="3" t="s">
        <v>26</v>
      </c>
      <c r="K5997" s="3" t="s">
        <v>27</v>
      </c>
      <c r="L5997" s="3" t="s">
        <v>28</v>
      </c>
      <c r="M5997" s="10" t="s">
        <v>3</v>
      </c>
    </row>
    <row r="5998" spans="1:13" x14ac:dyDescent="0.2">
      <c r="A5998" s="3" t="s">
        <v>18388</v>
      </c>
      <c r="B5998" s="3" t="s">
        <v>18389</v>
      </c>
      <c r="C5998" s="3" t="s">
        <v>18390</v>
      </c>
      <c r="D5998" s="3" t="s">
        <v>24</v>
      </c>
      <c r="E5998" s="8">
        <v>43856.455532407403</v>
      </c>
      <c r="F5998" s="3" t="s">
        <v>52</v>
      </c>
      <c r="G5998" s="3">
        <v>1</v>
      </c>
      <c r="H5998" s="3">
        <v>0</v>
      </c>
      <c r="I5998" s="3">
        <v>3205</v>
      </c>
      <c r="J5998" s="3" t="s">
        <v>26</v>
      </c>
      <c r="K5998" s="3" t="s">
        <v>27</v>
      </c>
      <c r="L5998" s="3" t="s">
        <v>28</v>
      </c>
      <c r="M5998" s="10" t="s">
        <v>3</v>
      </c>
    </row>
    <row r="5999" spans="1:13" x14ac:dyDescent="0.2">
      <c r="A5999" s="3" t="s">
        <v>18391</v>
      </c>
      <c r="B5999" s="3" t="s">
        <v>18392</v>
      </c>
      <c r="C5999" s="3" t="s">
        <v>18393</v>
      </c>
      <c r="D5999" s="3" t="s">
        <v>24</v>
      </c>
      <c r="E5999" s="8">
        <v>43856.457916666703</v>
      </c>
      <c r="F5999" s="3" t="s">
        <v>136</v>
      </c>
      <c r="G5999" s="3">
        <v>1</v>
      </c>
      <c r="H5999" s="3">
        <v>0</v>
      </c>
      <c r="I5999" s="3">
        <v>3206</v>
      </c>
      <c r="J5999" s="3" t="s">
        <v>26</v>
      </c>
      <c r="K5999" s="3" t="s">
        <v>27</v>
      </c>
      <c r="L5999" s="3" t="s">
        <v>28</v>
      </c>
      <c r="M5999" s="10" t="s">
        <v>3</v>
      </c>
    </row>
    <row r="6000" spans="1:13" x14ac:dyDescent="0.2">
      <c r="A6000" s="3" t="s">
        <v>18394</v>
      </c>
      <c r="B6000" s="3" t="s">
        <v>18395</v>
      </c>
      <c r="C6000" s="3" t="s">
        <v>18396</v>
      </c>
      <c r="D6000" s="3" t="s">
        <v>24</v>
      </c>
      <c r="E6000" s="8">
        <v>43856.468460648102</v>
      </c>
      <c r="F6000" s="3" t="s">
        <v>1017</v>
      </c>
      <c r="G6000" s="3">
        <v>1</v>
      </c>
      <c r="H6000" s="3">
        <v>0</v>
      </c>
      <c r="I6000" s="3">
        <v>3207</v>
      </c>
      <c r="J6000" s="3" t="s">
        <v>26</v>
      </c>
      <c r="K6000" s="3" t="s">
        <v>27</v>
      </c>
      <c r="L6000" s="3" t="s">
        <v>28</v>
      </c>
      <c r="M6000" s="10" t="s">
        <v>3</v>
      </c>
    </row>
    <row r="6001" spans="1:13" x14ac:dyDescent="0.2">
      <c r="A6001" s="3" t="s">
        <v>18397</v>
      </c>
      <c r="B6001" s="3" t="s">
        <v>18398</v>
      </c>
      <c r="C6001" s="3" t="s">
        <v>18399</v>
      </c>
      <c r="D6001" s="3" t="s">
        <v>24</v>
      </c>
      <c r="E6001" s="8">
        <v>43856.474722222199</v>
      </c>
      <c r="F6001" s="3" t="s">
        <v>272</v>
      </c>
      <c r="G6001" s="3">
        <v>1</v>
      </c>
      <c r="H6001" s="3">
        <v>0</v>
      </c>
      <c r="I6001" s="3">
        <v>3208</v>
      </c>
      <c r="J6001" s="3" t="s">
        <v>26</v>
      </c>
      <c r="K6001" s="3" t="s">
        <v>27</v>
      </c>
      <c r="L6001" s="3" t="s">
        <v>28</v>
      </c>
      <c r="M6001" s="10" t="s">
        <v>3</v>
      </c>
    </row>
    <row r="6002" spans="1:13" x14ac:dyDescent="0.2">
      <c r="A6002" s="3" t="s">
        <v>18400</v>
      </c>
      <c r="B6002" s="3" t="s">
        <v>18401</v>
      </c>
      <c r="C6002" s="3" t="s">
        <v>18402</v>
      </c>
      <c r="D6002" s="3" t="s">
        <v>24</v>
      </c>
      <c r="E6002" s="8">
        <v>43856.478657407402</v>
      </c>
      <c r="F6002" s="3" t="s">
        <v>806</v>
      </c>
      <c r="G6002" s="3">
        <v>1</v>
      </c>
      <c r="H6002" s="3">
        <v>0</v>
      </c>
      <c r="I6002" s="3">
        <v>3209</v>
      </c>
      <c r="J6002" s="3" t="s">
        <v>26</v>
      </c>
      <c r="K6002" s="3" t="s">
        <v>27</v>
      </c>
      <c r="L6002" s="3" t="s">
        <v>28</v>
      </c>
      <c r="M6002" s="10" t="s">
        <v>3</v>
      </c>
    </row>
    <row r="6003" spans="1:13" x14ac:dyDescent="0.2">
      <c r="A6003" s="3" t="s">
        <v>18403</v>
      </c>
      <c r="B6003" s="3" t="s">
        <v>18404</v>
      </c>
      <c r="C6003" s="3" t="s">
        <v>18405</v>
      </c>
      <c r="D6003" s="3" t="s">
        <v>24</v>
      </c>
      <c r="E6003" s="8">
        <v>43856.483414351896</v>
      </c>
      <c r="F6003" s="3" t="s">
        <v>2302</v>
      </c>
      <c r="G6003" s="3">
        <v>1</v>
      </c>
      <c r="H6003" s="3">
        <v>0</v>
      </c>
      <c r="I6003" s="3">
        <v>3210</v>
      </c>
      <c r="J6003" s="3" t="s">
        <v>26</v>
      </c>
      <c r="K6003" s="3" t="s">
        <v>27</v>
      </c>
      <c r="L6003" s="3" t="s">
        <v>28</v>
      </c>
      <c r="M6003" s="10" t="s">
        <v>3</v>
      </c>
    </row>
    <row r="6004" spans="1:13" x14ac:dyDescent="0.2">
      <c r="A6004" s="3" t="s">
        <v>18406</v>
      </c>
      <c r="B6004" s="3" t="s">
        <v>18407</v>
      </c>
      <c r="C6004" s="3" t="s">
        <v>18408</v>
      </c>
      <c r="D6004" s="3" t="s">
        <v>24</v>
      </c>
      <c r="E6004" s="8">
        <v>43856.485844907402</v>
      </c>
      <c r="F6004" s="3" t="s">
        <v>802</v>
      </c>
      <c r="G6004" s="3">
        <v>1</v>
      </c>
      <c r="H6004" s="3">
        <v>0</v>
      </c>
      <c r="I6004" s="3">
        <v>3211</v>
      </c>
      <c r="J6004" s="3" t="s">
        <v>26</v>
      </c>
      <c r="K6004" s="3" t="s">
        <v>27</v>
      </c>
      <c r="L6004" s="3" t="s">
        <v>28</v>
      </c>
      <c r="M6004" s="10" t="s">
        <v>3</v>
      </c>
    </row>
    <row r="6005" spans="1:13" x14ac:dyDescent="0.2">
      <c r="A6005" s="3" t="s">
        <v>18409</v>
      </c>
      <c r="B6005" s="3" t="s">
        <v>18410</v>
      </c>
      <c r="C6005" s="3" t="s">
        <v>18411</v>
      </c>
      <c r="D6005" s="3" t="s">
        <v>24</v>
      </c>
      <c r="E6005" s="8">
        <v>43856.487627314797</v>
      </c>
      <c r="F6005" s="3" t="s">
        <v>1064</v>
      </c>
      <c r="G6005" s="3">
        <v>2</v>
      </c>
      <c r="H6005" s="3">
        <v>0</v>
      </c>
      <c r="I6005" s="3">
        <v>3213</v>
      </c>
      <c r="J6005" s="3" t="s">
        <v>26</v>
      </c>
      <c r="K6005" s="3" t="s">
        <v>27</v>
      </c>
      <c r="L6005" s="3" t="s">
        <v>28</v>
      </c>
      <c r="M6005" s="10" t="s">
        <v>3</v>
      </c>
    </row>
    <row r="6006" spans="1:13" x14ac:dyDescent="0.2">
      <c r="A6006" s="3" t="s">
        <v>18412</v>
      </c>
      <c r="B6006" s="3" t="s">
        <v>18413</v>
      </c>
      <c r="C6006" s="3" t="s">
        <v>18414</v>
      </c>
      <c r="D6006" s="3" t="s">
        <v>24</v>
      </c>
      <c r="E6006" s="8">
        <v>43856.489594907398</v>
      </c>
      <c r="F6006" s="3" t="s">
        <v>1244</v>
      </c>
      <c r="G6006" s="3">
        <v>1</v>
      </c>
      <c r="H6006" s="3">
        <v>0</v>
      </c>
      <c r="I6006" s="3">
        <v>3214</v>
      </c>
      <c r="J6006" s="3" t="s">
        <v>26</v>
      </c>
      <c r="K6006" s="3" t="s">
        <v>27</v>
      </c>
      <c r="L6006" s="3" t="s">
        <v>28</v>
      </c>
      <c r="M6006" s="10" t="s">
        <v>3</v>
      </c>
    </row>
    <row r="6007" spans="1:13" x14ac:dyDescent="0.2">
      <c r="A6007" s="3" t="s">
        <v>18415</v>
      </c>
      <c r="B6007" s="3" t="s">
        <v>18416</v>
      </c>
      <c r="C6007" s="3" t="s">
        <v>18417</v>
      </c>
      <c r="D6007" s="3" t="s">
        <v>24</v>
      </c>
      <c r="E6007" s="8">
        <v>43856.492164351897</v>
      </c>
      <c r="F6007" s="3" t="s">
        <v>292</v>
      </c>
      <c r="G6007" s="3">
        <v>100</v>
      </c>
      <c r="H6007" s="3">
        <v>0</v>
      </c>
      <c r="I6007" s="3">
        <v>3314</v>
      </c>
      <c r="J6007" s="3" t="s">
        <v>26</v>
      </c>
      <c r="K6007" s="3" t="s">
        <v>27</v>
      </c>
      <c r="L6007" s="3" t="s">
        <v>28</v>
      </c>
      <c r="M6007" s="10" t="s">
        <v>3</v>
      </c>
    </row>
    <row r="6008" spans="1:13" x14ac:dyDescent="0.2">
      <c r="A6008" s="3" t="s">
        <v>18418</v>
      </c>
      <c r="B6008" s="3" t="s">
        <v>18419</v>
      </c>
      <c r="C6008" s="3" t="s">
        <v>18420</v>
      </c>
      <c r="D6008" s="3" t="s">
        <v>24</v>
      </c>
      <c r="E6008" s="8">
        <v>43856.495416666701</v>
      </c>
      <c r="F6008" s="3" t="s">
        <v>787</v>
      </c>
      <c r="G6008" s="3">
        <v>1</v>
      </c>
      <c r="H6008" s="3">
        <v>0</v>
      </c>
      <c r="I6008" s="3">
        <v>3315</v>
      </c>
      <c r="J6008" s="3" t="s">
        <v>26</v>
      </c>
      <c r="K6008" s="3" t="s">
        <v>27</v>
      </c>
      <c r="L6008" s="3" t="s">
        <v>28</v>
      </c>
      <c r="M6008" s="10" t="s">
        <v>3</v>
      </c>
    </row>
    <row r="6009" spans="1:13" x14ac:dyDescent="0.2">
      <c r="A6009" s="3" t="s">
        <v>18421</v>
      </c>
      <c r="B6009" s="3" t="s">
        <v>18422</v>
      </c>
      <c r="C6009" s="3" t="s">
        <v>18423</v>
      </c>
      <c r="D6009" s="3" t="s">
        <v>24</v>
      </c>
      <c r="E6009" s="8">
        <v>43856.497071759302</v>
      </c>
      <c r="F6009" s="3" t="s">
        <v>877</v>
      </c>
      <c r="G6009" s="3">
        <v>1</v>
      </c>
      <c r="H6009" s="3">
        <v>0</v>
      </c>
      <c r="I6009" s="3">
        <v>3316</v>
      </c>
      <c r="J6009" s="3" t="s">
        <v>26</v>
      </c>
      <c r="K6009" s="3" t="s">
        <v>27</v>
      </c>
      <c r="L6009" s="3" t="s">
        <v>28</v>
      </c>
      <c r="M6009" s="10" t="s">
        <v>3</v>
      </c>
    </row>
    <row r="6010" spans="1:13" x14ac:dyDescent="0.2">
      <c r="A6010" s="3" t="s">
        <v>18424</v>
      </c>
      <c r="B6010" s="3" t="s">
        <v>18425</v>
      </c>
      <c r="C6010" s="3" t="s">
        <v>18426</v>
      </c>
      <c r="D6010" s="3" t="s">
        <v>24</v>
      </c>
      <c r="E6010" s="8">
        <v>43856.498715277798</v>
      </c>
      <c r="F6010" s="3" t="s">
        <v>320</v>
      </c>
      <c r="G6010" s="3">
        <v>1</v>
      </c>
      <c r="H6010" s="3">
        <v>0</v>
      </c>
      <c r="I6010" s="3">
        <v>3317</v>
      </c>
      <c r="J6010" s="3" t="s">
        <v>26</v>
      </c>
      <c r="K6010" s="3" t="s">
        <v>27</v>
      </c>
      <c r="L6010" s="3" t="s">
        <v>28</v>
      </c>
      <c r="M6010" s="10" t="s">
        <v>3</v>
      </c>
    </row>
    <row r="6011" spans="1:13" x14ac:dyDescent="0.2">
      <c r="A6011" s="3" t="s">
        <v>18427</v>
      </c>
      <c r="B6011" s="3" t="s">
        <v>18428</v>
      </c>
      <c r="C6011" s="3" t="s">
        <v>18429</v>
      </c>
      <c r="D6011" s="3" t="s">
        <v>24</v>
      </c>
      <c r="E6011" s="8">
        <v>43856.498993055597</v>
      </c>
      <c r="F6011" s="3" t="s">
        <v>651</v>
      </c>
      <c r="G6011" s="3">
        <v>1</v>
      </c>
      <c r="H6011" s="3">
        <v>0</v>
      </c>
      <c r="I6011" s="3">
        <v>3318</v>
      </c>
      <c r="J6011" s="3" t="s">
        <v>26</v>
      </c>
      <c r="K6011" s="3" t="s">
        <v>27</v>
      </c>
      <c r="L6011" s="3" t="s">
        <v>28</v>
      </c>
      <c r="M6011" s="10" t="s">
        <v>3</v>
      </c>
    </row>
    <row r="6012" spans="1:13" x14ac:dyDescent="0.2">
      <c r="A6012" s="3" t="s">
        <v>18430</v>
      </c>
      <c r="B6012" s="3" t="s">
        <v>18431</v>
      </c>
      <c r="C6012" s="3" t="s">
        <v>18432</v>
      </c>
      <c r="D6012" s="3" t="s">
        <v>24</v>
      </c>
      <c r="E6012" s="8">
        <v>43856.5058333333</v>
      </c>
      <c r="F6012" s="3" t="s">
        <v>204</v>
      </c>
      <c r="G6012" s="3">
        <v>1</v>
      </c>
      <c r="H6012" s="3">
        <v>0</v>
      </c>
      <c r="I6012" s="3">
        <v>3319</v>
      </c>
      <c r="J6012" s="3" t="s">
        <v>26</v>
      </c>
      <c r="K6012" s="3" t="s">
        <v>27</v>
      </c>
      <c r="L6012" s="3" t="s">
        <v>28</v>
      </c>
      <c r="M6012" s="10" t="s">
        <v>3</v>
      </c>
    </row>
    <row r="6013" spans="1:13" x14ac:dyDescent="0.2">
      <c r="A6013" s="3" t="s">
        <v>18433</v>
      </c>
      <c r="B6013" s="3" t="s">
        <v>18434</v>
      </c>
      <c r="C6013" s="3" t="s">
        <v>18435</v>
      </c>
      <c r="D6013" s="3" t="s">
        <v>24</v>
      </c>
      <c r="E6013" s="8">
        <v>43856.507743055598</v>
      </c>
      <c r="F6013" s="3" t="s">
        <v>414</v>
      </c>
      <c r="G6013" s="3">
        <v>1</v>
      </c>
      <c r="H6013" s="3">
        <v>0</v>
      </c>
      <c r="I6013" s="3">
        <v>3320</v>
      </c>
      <c r="J6013" s="3" t="s">
        <v>26</v>
      </c>
      <c r="K6013" s="3" t="s">
        <v>27</v>
      </c>
      <c r="L6013" s="3" t="s">
        <v>28</v>
      </c>
      <c r="M6013" s="10" t="s">
        <v>3</v>
      </c>
    </row>
    <row r="6014" spans="1:13" x14ac:dyDescent="0.2">
      <c r="A6014" s="3" t="s">
        <v>18436</v>
      </c>
      <c r="B6014" s="3" t="s">
        <v>18437</v>
      </c>
      <c r="C6014" s="3" t="s">
        <v>18438</v>
      </c>
      <c r="D6014" s="3" t="s">
        <v>24</v>
      </c>
      <c r="E6014" s="8">
        <v>43856.511134259301</v>
      </c>
      <c r="F6014" s="3" t="s">
        <v>2034</v>
      </c>
      <c r="G6014" s="3">
        <v>1</v>
      </c>
      <c r="H6014" s="3">
        <v>0</v>
      </c>
      <c r="I6014" s="3">
        <v>3321</v>
      </c>
      <c r="J6014" s="3" t="s">
        <v>26</v>
      </c>
      <c r="K6014" s="3" t="s">
        <v>27</v>
      </c>
      <c r="L6014" s="3" t="s">
        <v>28</v>
      </c>
      <c r="M6014" s="10" t="s">
        <v>3</v>
      </c>
    </row>
    <row r="6015" spans="1:13" x14ac:dyDescent="0.2">
      <c r="A6015" s="3" t="s">
        <v>18439</v>
      </c>
      <c r="B6015" s="3" t="s">
        <v>18440</v>
      </c>
      <c r="C6015" s="3" t="s">
        <v>18441</v>
      </c>
      <c r="D6015" s="3" t="s">
        <v>24</v>
      </c>
      <c r="E6015" s="8">
        <v>43856.515196759297</v>
      </c>
      <c r="F6015" s="3" t="s">
        <v>2349</v>
      </c>
      <c r="G6015" s="3">
        <v>1</v>
      </c>
      <c r="H6015" s="3">
        <v>0</v>
      </c>
      <c r="I6015" s="3">
        <v>3322</v>
      </c>
      <c r="J6015" s="3" t="s">
        <v>26</v>
      </c>
      <c r="K6015" s="3" t="s">
        <v>27</v>
      </c>
      <c r="L6015" s="3" t="s">
        <v>28</v>
      </c>
      <c r="M6015" s="10" t="s">
        <v>3</v>
      </c>
    </row>
    <row r="6016" spans="1:13" x14ac:dyDescent="0.2">
      <c r="A6016" s="3" t="s">
        <v>18442</v>
      </c>
      <c r="B6016" s="3" t="s">
        <v>18443</v>
      </c>
      <c r="C6016" s="3" t="s">
        <v>18444</v>
      </c>
      <c r="D6016" s="3" t="s">
        <v>24</v>
      </c>
      <c r="E6016" s="8">
        <v>43856.536180555602</v>
      </c>
      <c r="F6016" s="3" t="s">
        <v>418</v>
      </c>
      <c r="G6016" s="3">
        <v>1</v>
      </c>
      <c r="H6016" s="3">
        <v>0</v>
      </c>
      <c r="I6016" s="3">
        <v>3323</v>
      </c>
      <c r="J6016" s="3" t="s">
        <v>26</v>
      </c>
      <c r="K6016" s="3" t="s">
        <v>27</v>
      </c>
      <c r="L6016" s="3" t="s">
        <v>28</v>
      </c>
      <c r="M6016" s="10" t="s">
        <v>3</v>
      </c>
    </row>
    <row r="6017" spans="1:13" x14ac:dyDescent="0.2">
      <c r="A6017" s="3" t="s">
        <v>18445</v>
      </c>
      <c r="B6017" s="3" t="s">
        <v>18446</v>
      </c>
      <c r="C6017" s="3" t="s">
        <v>18447</v>
      </c>
      <c r="D6017" s="3" t="s">
        <v>24</v>
      </c>
      <c r="E6017" s="8">
        <v>43856.558171296303</v>
      </c>
      <c r="F6017" s="3" t="s">
        <v>821</v>
      </c>
      <c r="G6017" s="3">
        <v>1</v>
      </c>
      <c r="H6017" s="3">
        <v>0</v>
      </c>
      <c r="I6017" s="3">
        <v>3324</v>
      </c>
      <c r="J6017" s="3" t="s">
        <v>26</v>
      </c>
      <c r="K6017" s="3" t="s">
        <v>27</v>
      </c>
      <c r="L6017" s="3" t="s">
        <v>28</v>
      </c>
      <c r="M6017" s="10" t="s">
        <v>3</v>
      </c>
    </row>
    <row r="6018" spans="1:13" x14ac:dyDescent="0.2">
      <c r="A6018" s="3" t="s">
        <v>18448</v>
      </c>
      <c r="B6018" s="3" t="s">
        <v>18449</v>
      </c>
      <c r="C6018" s="3" t="s">
        <v>18450</v>
      </c>
      <c r="D6018" s="3" t="s">
        <v>24</v>
      </c>
      <c r="E6018" s="8">
        <v>43856.567870370403</v>
      </c>
      <c r="F6018" s="3" t="s">
        <v>1050</v>
      </c>
      <c r="G6018" s="3">
        <v>1</v>
      </c>
      <c r="H6018" s="3">
        <v>0</v>
      </c>
      <c r="I6018" s="3">
        <v>3325</v>
      </c>
      <c r="J6018" s="3" t="s">
        <v>26</v>
      </c>
      <c r="K6018" s="3" t="s">
        <v>27</v>
      </c>
      <c r="L6018" s="3" t="s">
        <v>28</v>
      </c>
      <c r="M6018" s="10" t="s">
        <v>3</v>
      </c>
    </row>
    <row r="6019" spans="1:13" x14ac:dyDescent="0.2">
      <c r="A6019" s="3" t="s">
        <v>18451</v>
      </c>
      <c r="B6019" s="3" t="s">
        <v>18452</v>
      </c>
      <c r="C6019" s="3" t="s">
        <v>18453</v>
      </c>
      <c r="D6019" s="3" t="s">
        <v>24</v>
      </c>
      <c r="E6019" s="8">
        <v>43856.586331018501</v>
      </c>
      <c r="F6019" s="3" t="s">
        <v>2425</v>
      </c>
      <c r="G6019" s="3">
        <v>1</v>
      </c>
      <c r="H6019" s="3">
        <v>0</v>
      </c>
      <c r="I6019" s="3">
        <v>3326</v>
      </c>
      <c r="J6019" s="3" t="s">
        <v>26</v>
      </c>
      <c r="K6019" s="3" t="s">
        <v>27</v>
      </c>
      <c r="L6019" s="3" t="s">
        <v>28</v>
      </c>
      <c r="M6019" s="10" t="s">
        <v>3</v>
      </c>
    </row>
    <row r="6020" spans="1:13" x14ac:dyDescent="0.2">
      <c r="A6020" s="3" t="s">
        <v>18454</v>
      </c>
      <c r="B6020" s="3" t="s">
        <v>18455</v>
      </c>
      <c r="C6020" s="3" t="s">
        <v>18456</v>
      </c>
      <c r="D6020" s="3" t="s">
        <v>24</v>
      </c>
      <c r="E6020" s="8">
        <v>43856.595902777801</v>
      </c>
      <c r="F6020" s="3" t="s">
        <v>430</v>
      </c>
      <c r="G6020" s="3">
        <v>1</v>
      </c>
      <c r="H6020" s="3">
        <v>0</v>
      </c>
      <c r="I6020" s="3">
        <v>3327</v>
      </c>
      <c r="J6020" s="3" t="s">
        <v>26</v>
      </c>
      <c r="K6020" s="3" t="s">
        <v>27</v>
      </c>
      <c r="L6020" s="3" t="s">
        <v>28</v>
      </c>
      <c r="M6020" s="10" t="s">
        <v>3</v>
      </c>
    </row>
    <row r="6021" spans="1:13" x14ac:dyDescent="0.2">
      <c r="A6021" s="3" t="s">
        <v>18457</v>
      </c>
      <c r="B6021" s="3" t="s">
        <v>18458</v>
      </c>
      <c r="C6021" s="3" t="s">
        <v>18459</v>
      </c>
      <c r="D6021" s="3" t="s">
        <v>24</v>
      </c>
      <c r="E6021" s="8">
        <v>43856.604432870401</v>
      </c>
      <c r="F6021" s="3" t="s">
        <v>152</v>
      </c>
      <c r="G6021" s="3">
        <v>10</v>
      </c>
      <c r="H6021" s="3">
        <v>0</v>
      </c>
      <c r="I6021" s="3">
        <v>3337</v>
      </c>
      <c r="J6021" s="3" t="s">
        <v>26</v>
      </c>
      <c r="K6021" s="3" t="s">
        <v>27</v>
      </c>
      <c r="L6021" s="3" t="s">
        <v>28</v>
      </c>
      <c r="M6021" s="10" t="s">
        <v>3</v>
      </c>
    </row>
    <row r="6022" spans="1:13" x14ac:dyDescent="0.2">
      <c r="A6022" s="3" t="s">
        <v>18460</v>
      </c>
      <c r="B6022" s="3" t="s">
        <v>18461</v>
      </c>
      <c r="C6022" s="3" t="s">
        <v>18462</v>
      </c>
      <c r="D6022" s="3" t="s">
        <v>24</v>
      </c>
      <c r="E6022" s="8">
        <v>43856.619548611103</v>
      </c>
      <c r="F6022" s="3" t="s">
        <v>733</v>
      </c>
      <c r="G6022" s="3">
        <v>1</v>
      </c>
      <c r="H6022" s="3">
        <v>0</v>
      </c>
      <c r="I6022" s="3">
        <v>3338</v>
      </c>
      <c r="J6022" s="3" t="s">
        <v>26</v>
      </c>
      <c r="K6022" s="3" t="s">
        <v>27</v>
      </c>
      <c r="L6022" s="3" t="s">
        <v>28</v>
      </c>
      <c r="M6022" s="10" t="s">
        <v>3</v>
      </c>
    </row>
    <row r="6023" spans="1:13" x14ac:dyDescent="0.2">
      <c r="A6023" s="3" t="s">
        <v>18463</v>
      </c>
      <c r="B6023" s="3" t="s">
        <v>18464</v>
      </c>
      <c r="C6023" s="3" t="s">
        <v>18465</v>
      </c>
      <c r="D6023" s="3" t="s">
        <v>24</v>
      </c>
      <c r="E6023" s="8">
        <v>43856.624467592599</v>
      </c>
      <c r="F6023" s="3" t="s">
        <v>180</v>
      </c>
      <c r="G6023" s="3">
        <v>1</v>
      </c>
      <c r="H6023" s="3">
        <v>0</v>
      </c>
      <c r="I6023" s="3">
        <v>3339</v>
      </c>
      <c r="J6023" s="3" t="s">
        <v>26</v>
      </c>
      <c r="K6023" s="3" t="s">
        <v>27</v>
      </c>
      <c r="L6023" s="3" t="s">
        <v>28</v>
      </c>
      <c r="M6023" s="10" t="s">
        <v>3</v>
      </c>
    </row>
    <row r="6024" spans="1:13" x14ac:dyDescent="0.2">
      <c r="A6024" s="3" t="s">
        <v>18466</v>
      </c>
      <c r="B6024" s="3" t="s">
        <v>18467</v>
      </c>
      <c r="C6024" s="3" t="s">
        <v>18468</v>
      </c>
      <c r="D6024" s="3" t="s">
        <v>24</v>
      </c>
      <c r="E6024" s="8">
        <v>43856.636250000003</v>
      </c>
      <c r="F6024" s="3" t="s">
        <v>10503</v>
      </c>
      <c r="G6024" s="3">
        <v>1</v>
      </c>
      <c r="H6024" s="3">
        <v>0</v>
      </c>
      <c r="I6024" s="3">
        <v>3340</v>
      </c>
      <c r="J6024" s="3" t="s">
        <v>26</v>
      </c>
      <c r="K6024" s="3" t="s">
        <v>27</v>
      </c>
      <c r="L6024" s="3" t="s">
        <v>28</v>
      </c>
      <c r="M6024" s="10" t="s">
        <v>3</v>
      </c>
    </row>
    <row r="6025" spans="1:13" x14ac:dyDescent="0.2">
      <c r="A6025" s="3" t="s">
        <v>18469</v>
      </c>
      <c r="B6025" s="3" t="s">
        <v>18470</v>
      </c>
      <c r="C6025" s="3" t="s">
        <v>18471</v>
      </c>
      <c r="D6025" s="3" t="s">
        <v>24</v>
      </c>
      <c r="E6025" s="8">
        <v>43856.640405092599</v>
      </c>
      <c r="F6025" s="3" t="s">
        <v>667</v>
      </c>
      <c r="G6025" s="3">
        <v>1</v>
      </c>
      <c r="H6025" s="3">
        <v>0</v>
      </c>
      <c r="I6025" s="3">
        <v>3341</v>
      </c>
      <c r="J6025" s="3" t="s">
        <v>26</v>
      </c>
      <c r="K6025" s="3" t="s">
        <v>27</v>
      </c>
      <c r="L6025" s="3" t="s">
        <v>28</v>
      </c>
      <c r="M6025" s="10" t="s">
        <v>3</v>
      </c>
    </row>
    <row r="6026" spans="1:13" x14ac:dyDescent="0.2">
      <c r="A6026" s="3" t="s">
        <v>18472</v>
      </c>
      <c r="B6026" s="3" t="s">
        <v>18473</v>
      </c>
      <c r="C6026" s="3" t="s">
        <v>18474</v>
      </c>
      <c r="D6026" s="3" t="s">
        <v>24</v>
      </c>
      <c r="E6026" s="8">
        <v>43856.657280092601</v>
      </c>
      <c r="F6026" s="3" t="s">
        <v>44</v>
      </c>
      <c r="G6026" s="3">
        <v>1</v>
      </c>
      <c r="H6026" s="3">
        <v>0</v>
      </c>
      <c r="I6026" s="3">
        <v>3342</v>
      </c>
      <c r="J6026" s="3" t="s">
        <v>26</v>
      </c>
      <c r="K6026" s="3" t="s">
        <v>27</v>
      </c>
      <c r="L6026" s="3" t="s">
        <v>28</v>
      </c>
      <c r="M6026" s="10" t="s">
        <v>3</v>
      </c>
    </row>
    <row r="6027" spans="1:13" x14ac:dyDescent="0.2">
      <c r="A6027" s="3" t="s">
        <v>18475</v>
      </c>
      <c r="B6027" s="3" t="s">
        <v>18476</v>
      </c>
      <c r="C6027" s="3" t="s">
        <v>18477</v>
      </c>
      <c r="D6027" s="3" t="s">
        <v>24</v>
      </c>
      <c r="E6027" s="8">
        <v>43856.665601851899</v>
      </c>
      <c r="F6027" s="3" t="s">
        <v>414</v>
      </c>
      <c r="G6027" s="3">
        <v>10</v>
      </c>
      <c r="H6027" s="3">
        <v>0</v>
      </c>
      <c r="I6027" s="3">
        <v>3352</v>
      </c>
      <c r="J6027" s="3" t="s">
        <v>26</v>
      </c>
      <c r="K6027" s="3" t="s">
        <v>27</v>
      </c>
      <c r="L6027" s="3" t="s">
        <v>28</v>
      </c>
      <c r="M6027" s="10" t="s">
        <v>3</v>
      </c>
    </row>
    <row r="6028" spans="1:13" x14ac:dyDescent="0.2">
      <c r="A6028" s="3" t="s">
        <v>18478</v>
      </c>
      <c r="B6028" s="3" t="s">
        <v>18479</v>
      </c>
      <c r="C6028" s="3" t="s">
        <v>18480</v>
      </c>
      <c r="D6028" s="3" t="s">
        <v>24</v>
      </c>
      <c r="E6028" s="8">
        <v>43856.669930555603</v>
      </c>
      <c r="F6028" s="3" t="s">
        <v>706</v>
      </c>
      <c r="G6028" s="3">
        <v>1</v>
      </c>
      <c r="H6028" s="3">
        <v>0</v>
      </c>
      <c r="I6028" s="3">
        <v>3353</v>
      </c>
      <c r="J6028" s="3" t="s">
        <v>26</v>
      </c>
      <c r="K6028" s="3" t="s">
        <v>27</v>
      </c>
      <c r="L6028" s="3" t="s">
        <v>28</v>
      </c>
      <c r="M6028" s="10" t="s">
        <v>3</v>
      </c>
    </row>
    <row r="6029" spans="1:13" x14ac:dyDescent="0.2">
      <c r="A6029" s="3" t="s">
        <v>18481</v>
      </c>
      <c r="B6029" s="3" t="s">
        <v>18482</v>
      </c>
      <c r="C6029" s="3" t="s">
        <v>18483</v>
      </c>
      <c r="D6029" s="3" t="s">
        <v>24</v>
      </c>
      <c r="E6029" s="8">
        <v>43856.6711574074</v>
      </c>
      <c r="F6029" s="3" t="s">
        <v>892</v>
      </c>
      <c r="G6029" s="3">
        <v>1</v>
      </c>
      <c r="H6029" s="3">
        <v>0</v>
      </c>
      <c r="I6029" s="3">
        <v>3354</v>
      </c>
      <c r="J6029" s="3" t="s">
        <v>26</v>
      </c>
      <c r="K6029" s="3" t="s">
        <v>27</v>
      </c>
      <c r="L6029" s="3" t="s">
        <v>28</v>
      </c>
      <c r="M6029" s="10" t="s">
        <v>3</v>
      </c>
    </row>
    <row r="6030" spans="1:13" x14ac:dyDescent="0.2">
      <c r="A6030" s="3" t="s">
        <v>18484</v>
      </c>
      <c r="B6030" s="3" t="s">
        <v>18485</v>
      </c>
      <c r="C6030" s="3" t="s">
        <v>18486</v>
      </c>
      <c r="D6030" s="3" t="s">
        <v>24</v>
      </c>
      <c r="E6030" s="8">
        <v>43856.674062500002</v>
      </c>
      <c r="F6030" s="3" t="s">
        <v>160</v>
      </c>
      <c r="G6030" s="3">
        <v>1</v>
      </c>
      <c r="H6030" s="3">
        <v>0</v>
      </c>
      <c r="I6030" s="3">
        <v>3355</v>
      </c>
      <c r="J6030" s="3" t="s">
        <v>26</v>
      </c>
      <c r="K6030" s="3" t="s">
        <v>27</v>
      </c>
      <c r="L6030" s="3" t="s">
        <v>28</v>
      </c>
      <c r="M6030" s="10" t="s">
        <v>3</v>
      </c>
    </row>
    <row r="6031" spans="1:13" x14ac:dyDescent="0.2">
      <c r="A6031" s="3" t="s">
        <v>18487</v>
      </c>
      <c r="B6031" s="3" t="s">
        <v>18488</v>
      </c>
      <c r="C6031" s="3" t="s">
        <v>18489</v>
      </c>
      <c r="D6031" s="3" t="s">
        <v>24</v>
      </c>
      <c r="E6031" s="8">
        <v>43856.676064814797</v>
      </c>
      <c r="F6031" s="3" t="s">
        <v>853</v>
      </c>
      <c r="G6031" s="3">
        <v>1</v>
      </c>
      <c r="H6031" s="3">
        <v>0</v>
      </c>
      <c r="I6031" s="3">
        <v>3356</v>
      </c>
      <c r="J6031" s="3" t="s">
        <v>26</v>
      </c>
      <c r="K6031" s="3" t="s">
        <v>27</v>
      </c>
      <c r="L6031" s="3" t="s">
        <v>28</v>
      </c>
      <c r="M6031" s="10" t="s">
        <v>3</v>
      </c>
    </row>
    <row r="6032" spans="1:13" x14ac:dyDescent="0.2">
      <c r="A6032" s="3" t="s">
        <v>18490</v>
      </c>
      <c r="B6032" s="3" t="s">
        <v>18491</v>
      </c>
      <c r="C6032" s="3" t="s">
        <v>18492</v>
      </c>
      <c r="D6032" s="3" t="s">
        <v>24</v>
      </c>
      <c r="E6032" s="8">
        <v>43856.676828703698</v>
      </c>
      <c r="F6032" s="3" t="s">
        <v>292</v>
      </c>
      <c r="G6032" s="3">
        <v>100</v>
      </c>
      <c r="H6032" s="3">
        <v>0</v>
      </c>
      <c r="I6032" s="3">
        <v>3456</v>
      </c>
      <c r="J6032" s="3" t="s">
        <v>26</v>
      </c>
      <c r="K6032" s="3" t="s">
        <v>27</v>
      </c>
      <c r="L6032" s="3" t="s">
        <v>28</v>
      </c>
      <c r="M6032" s="10" t="s">
        <v>3</v>
      </c>
    </row>
    <row r="6033" spans="1:13" x14ac:dyDescent="0.2">
      <c r="A6033" s="3" t="s">
        <v>18493</v>
      </c>
      <c r="B6033" s="3" t="s">
        <v>18494</v>
      </c>
      <c r="C6033" s="3" t="s">
        <v>18495</v>
      </c>
      <c r="D6033" s="3" t="s">
        <v>24</v>
      </c>
      <c r="E6033" s="8">
        <v>43856.677245370403</v>
      </c>
      <c r="F6033" s="3" t="s">
        <v>292</v>
      </c>
      <c r="G6033" s="3">
        <v>10</v>
      </c>
      <c r="H6033" s="3">
        <v>0</v>
      </c>
      <c r="I6033" s="3">
        <v>3466</v>
      </c>
      <c r="J6033" s="3" t="s">
        <v>26</v>
      </c>
      <c r="K6033" s="3" t="s">
        <v>27</v>
      </c>
      <c r="L6033" s="3" t="s">
        <v>28</v>
      </c>
      <c r="M6033" s="10" t="s">
        <v>3</v>
      </c>
    </row>
    <row r="6034" spans="1:13" x14ac:dyDescent="0.2">
      <c r="A6034" s="3" t="s">
        <v>18496</v>
      </c>
      <c r="B6034" s="3" t="s">
        <v>18497</v>
      </c>
      <c r="C6034" s="3" t="s">
        <v>18498</v>
      </c>
      <c r="D6034" s="3" t="s">
        <v>24</v>
      </c>
      <c r="E6034" s="8">
        <v>43856.677962962996</v>
      </c>
      <c r="F6034" s="3" t="s">
        <v>292</v>
      </c>
      <c r="G6034" s="3">
        <v>1</v>
      </c>
      <c r="H6034" s="3">
        <v>0</v>
      </c>
      <c r="I6034" s="3">
        <v>3467</v>
      </c>
      <c r="J6034" s="3" t="s">
        <v>26</v>
      </c>
      <c r="K6034" s="3" t="s">
        <v>27</v>
      </c>
      <c r="L6034" s="3" t="s">
        <v>28</v>
      </c>
      <c r="M6034" s="10" t="s">
        <v>3</v>
      </c>
    </row>
    <row r="6035" spans="1:13" x14ac:dyDescent="0.2">
      <c r="A6035" s="3" t="s">
        <v>18499</v>
      </c>
      <c r="B6035" s="3" t="s">
        <v>18500</v>
      </c>
      <c r="C6035" s="3" t="s">
        <v>18501</v>
      </c>
      <c r="D6035" s="3" t="s">
        <v>24</v>
      </c>
      <c r="E6035" s="8">
        <v>43856.6821180556</v>
      </c>
      <c r="F6035" s="3" t="s">
        <v>292</v>
      </c>
      <c r="G6035" s="3">
        <v>1</v>
      </c>
      <c r="H6035" s="3">
        <v>0</v>
      </c>
      <c r="I6035" s="3">
        <v>3468</v>
      </c>
      <c r="J6035" s="3" t="s">
        <v>26</v>
      </c>
      <c r="K6035" s="3" t="s">
        <v>27</v>
      </c>
      <c r="L6035" s="3" t="s">
        <v>28</v>
      </c>
      <c r="M6035" s="10" t="s">
        <v>3</v>
      </c>
    </row>
    <row r="6036" spans="1:13" x14ac:dyDescent="0.2">
      <c r="A6036" s="3" t="s">
        <v>18502</v>
      </c>
      <c r="B6036" s="3" t="s">
        <v>18503</v>
      </c>
      <c r="C6036" s="3" t="s">
        <v>18504</v>
      </c>
      <c r="D6036" s="3" t="s">
        <v>24</v>
      </c>
      <c r="E6036" s="8">
        <v>43856.682488425897</v>
      </c>
      <c r="F6036" s="3" t="s">
        <v>292</v>
      </c>
      <c r="G6036" s="3">
        <v>1</v>
      </c>
      <c r="H6036" s="3">
        <v>0</v>
      </c>
      <c r="I6036" s="3">
        <v>3469</v>
      </c>
      <c r="J6036" s="3" t="s">
        <v>26</v>
      </c>
      <c r="K6036" s="3" t="s">
        <v>27</v>
      </c>
      <c r="L6036" s="3" t="s">
        <v>28</v>
      </c>
      <c r="M6036" s="10" t="s">
        <v>3</v>
      </c>
    </row>
    <row r="6037" spans="1:13" x14ac:dyDescent="0.2">
      <c r="A6037" s="3" t="s">
        <v>18505</v>
      </c>
      <c r="B6037" s="3" t="s">
        <v>18506</v>
      </c>
      <c r="C6037" s="3" t="s">
        <v>18507</v>
      </c>
      <c r="D6037" s="3" t="s">
        <v>24</v>
      </c>
      <c r="E6037" s="8">
        <v>43856.682858796303</v>
      </c>
      <c r="F6037" s="3" t="s">
        <v>292</v>
      </c>
      <c r="G6037" s="3">
        <v>1</v>
      </c>
      <c r="H6037" s="3">
        <v>0</v>
      </c>
      <c r="I6037" s="3">
        <v>3470</v>
      </c>
      <c r="J6037" s="3" t="s">
        <v>26</v>
      </c>
      <c r="K6037" s="3" t="s">
        <v>27</v>
      </c>
      <c r="L6037" s="3" t="s">
        <v>28</v>
      </c>
      <c r="M6037" s="10" t="s">
        <v>3</v>
      </c>
    </row>
    <row r="6038" spans="1:13" x14ac:dyDescent="0.2">
      <c r="A6038" s="3" t="s">
        <v>18508</v>
      </c>
      <c r="B6038" s="3" t="s">
        <v>18509</v>
      </c>
      <c r="C6038" s="3" t="s">
        <v>18510</v>
      </c>
      <c r="D6038" s="3" t="s">
        <v>24</v>
      </c>
      <c r="E6038" s="8">
        <v>43856.683171296303</v>
      </c>
      <c r="F6038" s="3" t="s">
        <v>292</v>
      </c>
      <c r="G6038" s="3">
        <v>1</v>
      </c>
      <c r="H6038" s="3">
        <v>0</v>
      </c>
      <c r="I6038" s="3">
        <v>3471</v>
      </c>
      <c r="J6038" s="3" t="s">
        <v>26</v>
      </c>
      <c r="K6038" s="3" t="s">
        <v>27</v>
      </c>
      <c r="L6038" s="3" t="s">
        <v>28</v>
      </c>
      <c r="M6038" s="10" t="s">
        <v>3</v>
      </c>
    </row>
    <row r="6039" spans="1:13" x14ac:dyDescent="0.2">
      <c r="A6039" s="3" t="s">
        <v>18511</v>
      </c>
      <c r="B6039" s="3" t="s">
        <v>18512</v>
      </c>
      <c r="C6039" s="3" t="s">
        <v>18513</v>
      </c>
      <c r="D6039" s="3" t="s">
        <v>24</v>
      </c>
      <c r="E6039" s="8">
        <v>43856.683657407397</v>
      </c>
      <c r="F6039" s="3" t="s">
        <v>292</v>
      </c>
      <c r="G6039" s="3">
        <v>1</v>
      </c>
      <c r="H6039" s="3">
        <v>0</v>
      </c>
      <c r="I6039" s="3">
        <v>3472</v>
      </c>
      <c r="J6039" s="3" t="s">
        <v>26</v>
      </c>
      <c r="K6039" s="3" t="s">
        <v>27</v>
      </c>
      <c r="L6039" s="3" t="s">
        <v>28</v>
      </c>
      <c r="M6039" s="10" t="s">
        <v>3</v>
      </c>
    </row>
    <row r="6040" spans="1:13" x14ac:dyDescent="0.2">
      <c r="A6040" s="3" t="s">
        <v>18514</v>
      </c>
      <c r="B6040" s="3" t="s">
        <v>18515</v>
      </c>
      <c r="C6040" s="3" t="s">
        <v>18516</v>
      </c>
      <c r="D6040" s="3" t="s">
        <v>24</v>
      </c>
      <c r="E6040" s="8">
        <v>43856.713807870401</v>
      </c>
      <c r="F6040" s="3" t="s">
        <v>394</v>
      </c>
      <c r="G6040" s="3">
        <v>1</v>
      </c>
      <c r="H6040" s="3">
        <v>0</v>
      </c>
      <c r="I6040" s="3">
        <v>3473</v>
      </c>
      <c r="J6040" s="3" t="s">
        <v>26</v>
      </c>
      <c r="K6040" s="3" t="s">
        <v>27</v>
      </c>
      <c r="L6040" s="3" t="s">
        <v>28</v>
      </c>
      <c r="M6040" s="10" t="s">
        <v>3</v>
      </c>
    </row>
    <row r="6041" spans="1:13" x14ac:dyDescent="0.2">
      <c r="A6041" s="3" t="s">
        <v>18517</v>
      </c>
      <c r="B6041" s="3" t="s">
        <v>18518</v>
      </c>
      <c r="C6041" s="3" t="s">
        <v>18519</v>
      </c>
      <c r="D6041" s="3" t="s">
        <v>24</v>
      </c>
      <c r="E6041" s="8">
        <v>43856.760520833297</v>
      </c>
      <c r="F6041" s="3" t="s">
        <v>25</v>
      </c>
      <c r="G6041" s="3">
        <v>1</v>
      </c>
      <c r="H6041" s="3">
        <v>0</v>
      </c>
      <c r="I6041" s="3">
        <v>3474</v>
      </c>
      <c r="J6041" s="3" t="s">
        <v>26</v>
      </c>
      <c r="K6041" s="3" t="s">
        <v>27</v>
      </c>
      <c r="L6041" s="3" t="s">
        <v>28</v>
      </c>
      <c r="M6041" s="10" t="s">
        <v>3</v>
      </c>
    </row>
    <row r="6042" spans="1:13" x14ac:dyDescent="0.2">
      <c r="A6042" s="3" t="s">
        <v>18520</v>
      </c>
      <c r="B6042" s="3" t="s">
        <v>18521</v>
      </c>
      <c r="C6042" s="3" t="s">
        <v>18522</v>
      </c>
      <c r="D6042" s="3" t="s">
        <v>24</v>
      </c>
      <c r="E6042" s="8">
        <v>43856.761157407404</v>
      </c>
      <c r="F6042" s="3" t="s">
        <v>422</v>
      </c>
      <c r="G6042" s="3">
        <v>1</v>
      </c>
      <c r="H6042" s="3">
        <v>0</v>
      </c>
      <c r="I6042" s="3">
        <v>3475</v>
      </c>
      <c r="J6042" s="3" t="s">
        <v>26</v>
      </c>
      <c r="K6042" s="3" t="s">
        <v>27</v>
      </c>
      <c r="L6042" s="3" t="s">
        <v>28</v>
      </c>
      <c r="M6042" s="10" t="s">
        <v>3</v>
      </c>
    </row>
    <row r="6043" spans="1:13" x14ac:dyDescent="0.2">
      <c r="A6043" s="3" t="s">
        <v>18523</v>
      </c>
      <c r="B6043" s="3" t="s">
        <v>18524</v>
      </c>
      <c r="C6043" s="3" t="s">
        <v>18525</v>
      </c>
      <c r="D6043" s="3" t="s">
        <v>24</v>
      </c>
      <c r="E6043" s="8">
        <v>43856.789189814801</v>
      </c>
      <c r="F6043" s="3" t="s">
        <v>240</v>
      </c>
      <c r="G6043" s="3">
        <v>1</v>
      </c>
      <c r="H6043" s="3">
        <v>0</v>
      </c>
      <c r="I6043" s="3">
        <v>3476</v>
      </c>
      <c r="J6043" s="3" t="s">
        <v>26</v>
      </c>
      <c r="K6043" s="3" t="s">
        <v>27</v>
      </c>
      <c r="L6043" s="3" t="s">
        <v>28</v>
      </c>
      <c r="M6043" s="10" t="s">
        <v>3</v>
      </c>
    </row>
    <row r="6044" spans="1:13" x14ac:dyDescent="0.2">
      <c r="A6044" s="3" t="s">
        <v>18526</v>
      </c>
      <c r="B6044" s="3" t="s">
        <v>18527</v>
      </c>
      <c r="C6044" s="3" t="s">
        <v>18528</v>
      </c>
      <c r="D6044" s="3" t="s">
        <v>24</v>
      </c>
      <c r="E6044" s="8">
        <v>43856.803634259297</v>
      </c>
      <c r="F6044" s="3" t="s">
        <v>96</v>
      </c>
      <c r="G6044" s="3">
        <v>1</v>
      </c>
      <c r="H6044" s="3">
        <v>0</v>
      </c>
      <c r="I6044" s="3">
        <v>3477</v>
      </c>
      <c r="J6044" s="3" t="s">
        <v>26</v>
      </c>
      <c r="K6044" s="3" t="s">
        <v>27</v>
      </c>
      <c r="L6044" s="3" t="s">
        <v>28</v>
      </c>
      <c r="M6044" s="10" t="s">
        <v>3</v>
      </c>
    </row>
    <row r="6045" spans="1:13" x14ac:dyDescent="0.2">
      <c r="A6045" s="3" t="s">
        <v>18529</v>
      </c>
      <c r="B6045" s="3" t="s">
        <v>18530</v>
      </c>
      <c r="C6045" s="3" t="s">
        <v>18531</v>
      </c>
      <c r="D6045" s="3" t="s">
        <v>24</v>
      </c>
      <c r="E6045" s="8">
        <v>43856.818576388898</v>
      </c>
      <c r="F6045" s="3" t="s">
        <v>655</v>
      </c>
      <c r="G6045" s="3">
        <v>1</v>
      </c>
      <c r="H6045" s="3">
        <v>0</v>
      </c>
      <c r="I6045" s="3">
        <v>3478</v>
      </c>
      <c r="J6045" s="3" t="s">
        <v>26</v>
      </c>
      <c r="K6045" s="3" t="s">
        <v>27</v>
      </c>
      <c r="L6045" s="3" t="s">
        <v>28</v>
      </c>
      <c r="M6045" s="10" t="s">
        <v>3</v>
      </c>
    </row>
    <row r="6046" spans="1:13" x14ac:dyDescent="0.2">
      <c r="A6046" s="3" t="s">
        <v>18532</v>
      </c>
      <c r="B6046" s="3" t="s">
        <v>18533</v>
      </c>
      <c r="C6046" s="3" t="s">
        <v>18534</v>
      </c>
      <c r="D6046" s="3" t="s">
        <v>24</v>
      </c>
      <c r="E6046" s="8">
        <v>43856.825057870403</v>
      </c>
      <c r="F6046" s="3" t="s">
        <v>702</v>
      </c>
      <c r="G6046" s="3">
        <v>1</v>
      </c>
      <c r="H6046" s="3">
        <v>0</v>
      </c>
      <c r="I6046" s="3">
        <v>3479</v>
      </c>
      <c r="J6046" s="3" t="s">
        <v>26</v>
      </c>
      <c r="K6046" s="3" t="s">
        <v>27</v>
      </c>
      <c r="L6046" s="3" t="s">
        <v>28</v>
      </c>
      <c r="M6046" s="10" t="s">
        <v>3</v>
      </c>
    </row>
    <row r="6047" spans="1:13" x14ac:dyDescent="0.2">
      <c r="A6047" s="3" t="s">
        <v>18535</v>
      </c>
      <c r="B6047" s="3" t="s">
        <v>18536</v>
      </c>
      <c r="C6047" s="3" t="s">
        <v>18537</v>
      </c>
      <c r="D6047" s="3" t="s">
        <v>24</v>
      </c>
      <c r="E6047" s="8">
        <v>43856.829976851899</v>
      </c>
      <c r="F6047" s="3" t="s">
        <v>176</v>
      </c>
      <c r="G6047" s="3">
        <v>1</v>
      </c>
      <c r="H6047" s="3">
        <v>0</v>
      </c>
      <c r="I6047" s="3">
        <v>3480</v>
      </c>
      <c r="J6047" s="3" t="s">
        <v>26</v>
      </c>
      <c r="K6047" s="3" t="s">
        <v>27</v>
      </c>
      <c r="L6047" s="3" t="s">
        <v>28</v>
      </c>
      <c r="M6047" s="10" t="s">
        <v>3</v>
      </c>
    </row>
    <row r="6048" spans="1:13" x14ac:dyDescent="0.2">
      <c r="A6048" s="3" t="s">
        <v>18538</v>
      </c>
      <c r="B6048" s="3" t="s">
        <v>18539</v>
      </c>
      <c r="C6048" s="3" t="s">
        <v>18540</v>
      </c>
      <c r="D6048" s="3" t="s">
        <v>24</v>
      </c>
      <c r="E6048" s="8">
        <v>43856.832719907397</v>
      </c>
      <c r="F6048" s="3" t="s">
        <v>124</v>
      </c>
      <c r="G6048" s="3">
        <v>1</v>
      </c>
      <c r="H6048" s="3">
        <v>0</v>
      </c>
      <c r="I6048" s="3">
        <v>3481</v>
      </c>
      <c r="J6048" s="3" t="s">
        <v>26</v>
      </c>
      <c r="K6048" s="3" t="s">
        <v>27</v>
      </c>
      <c r="L6048" s="3" t="s">
        <v>28</v>
      </c>
      <c r="M6048" s="10" t="s">
        <v>3</v>
      </c>
    </row>
    <row r="6049" spans="1:13" x14ac:dyDescent="0.2">
      <c r="A6049" s="3" t="s">
        <v>18541</v>
      </c>
      <c r="B6049" s="3" t="s">
        <v>18542</v>
      </c>
      <c r="C6049" s="3" t="s">
        <v>18543</v>
      </c>
      <c r="D6049" s="3" t="s">
        <v>24</v>
      </c>
      <c r="E6049" s="8">
        <v>43856.833321759303</v>
      </c>
      <c r="F6049" s="3" t="s">
        <v>188</v>
      </c>
      <c r="G6049" s="3">
        <v>1</v>
      </c>
      <c r="H6049" s="3">
        <v>0</v>
      </c>
      <c r="I6049" s="3">
        <v>3482</v>
      </c>
      <c r="J6049" s="3" t="s">
        <v>26</v>
      </c>
      <c r="K6049" s="3" t="s">
        <v>27</v>
      </c>
      <c r="L6049" s="3" t="s">
        <v>28</v>
      </c>
      <c r="M6049" s="10" t="s">
        <v>3</v>
      </c>
    </row>
    <row r="6050" spans="1:13" x14ac:dyDescent="0.2">
      <c r="A6050" s="3" t="s">
        <v>18544</v>
      </c>
      <c r="B6050" s="3" t="s">
        <v>18545</v>
      </c>
      <c r="C6050" s="3" t="s">
        <v>18546</v>
      </c>
      <c r="D6050" s="3" t="s">
        <v>24</v>
      </c>
      <c r="E6050" s="8">
        <v>43856.851863425902</v>
      </c>
      <c r="F6050" s="3" t="s">
        <v>304</v>
      </c>
      <c r="G6050" s="3">
        <v>1</v>
      </c>
      <c r="H6050" s="3">
        <v>0</v>
      </c>
      <c r="I6050" s="3">
        <v>3483</v>
      </c>
      <c r="J6050" s="3" t="s">
        <v>26</v>
      </c>
      <c r="K6050" s="3" t="s">
        <v>27</v>
      </c>
      <c r="L6050" s="3" t="s">
        <v>28</v>
      </c>
      <c r="M6050" s="10" t="s">
        <v>3</v>
      </c>
    </row>
    <row r="6051" spans="1:13" x14ac:dyDescent="0.2">
      <c r="A6051" s="3" t="s">
        <v>18547</v>
      </c>
      <c r="B6051" s="3" t="s">
        <v>18548</v>
      </c>
      <c r="C6051" s="3" t="s">
        <v>18549</v>
      </c>
      <c r="D6051" s="3" t="s">
        <v>24</v>
      </c>
      <c r="E6051" s="8">
        <v>43856.852569444403</v>
      </c>
      <c r="F6051" s="3" t="s">
        <v>474</v>
      </c>
      <c r="G6051" s="3">
        <v>1</v>
      </c>
      <c r="H6051" s="3">
        <v>0</v>
      </c>
      <c r="I6051" s="3">
        <v>3484</v>
      </c>
      <c r="J6051" s="3" t="s">
        <v>26</v>
      </c>
      <c r="K6051" s="3" t="s">
        <v>27</v>
      </c>
      <c r="L6051" s="3" t="s">
        <v>28</v>
      </c>
      <c r="M6051" s="10" t="s">
        <v>3</v>
      </c>
    </row>
    <row r="6052" spans="1:13" x14ac:dyDescent="0.2">
      <c r="A6052" s="3" t="s">
        <v>18550</v>
      </c>
      <c r="B6052" s="3" t="s">
        <v>18551</v>
      </c>
      <c r="C6052" s="3" t="s">
        <v>18552</v>
      </c>
      <c r="D6052" s="3" t="s">
        <v>24</v>
      </c>
      <c r="E6052" s="8">
        <v>43856.856643518498</v>
      </c>
      <c r="F6052" s="3" t="s">
        <v>9959</v>
      </c>
      <c r="G6052" s="3">
        <v>1</v>
      </c>
      <c r="H6052" s="3">
        <v>0</v>
      </c>
      <c r="I6052" s="3">
        <v>3485</v>
      </c>
      <c r="J6052" s="3" t="s">
        <v>26</v>
      </c>
      <c r="K6052" s="3" t="s">
        <v>27</v>
      </c>
      <c r="L6052" s="3" t="s">
        <v>28</v>
      </c>
      <c r="M6052" s="10" t="s">
        <v>3</v>
      </c>
    </row>
    <row r="6053" spans="1:13" x14ac:dyDescent="0.2">
      <c r="A6053" s="3" t="s">
        <v>18553</v>
      </c>
      <c r="B6053" s="3" t="s">
        <v>18554</v>
      </c>
      <c r="C6053" s="3" t="s">
        <v>18555</v>
      </c>
      <c r="D6053" s="3" t="s">
        <v>24</v>
      </c>
      <c r="E6053" s="8">
        <v>43856.864201388897</v>
      </c>
      <c r="F6053" s="3" t="s">
        <v>710</v>
      </c>
      <c r="G6053" s="3">
        <v>1</v>
      </c>
      <c r="H6053" s="3">
        <v>0</v>
      </c>
      <c r="I6053" s="3">
        <v>3486</v>
      </c>
      <c r="J6053" s="3" t="s">
        <v>26</v>
      </c>
      <c r="K6053" s="3" t="s">
        <v>27</v>
      </c>
      <c r="L6053" s="3" t="s">
        <v>28</v>
      </c>
      <c r="M6053" s="10" t="s">
        <v>3</v>
      </c>
    </row>
    <row r="6054" spans="1:13" x14ac:dyDescent="0.2">
      <c r="A6054" s="3" t="s">
        <v>18556</v>
      </c>
      <c r="B6054" s="3" t="s">
        <v>18557</v>
      </c>
      <c r="C6054" s="3" t="s">
        <v>18558</v>
      </c>
      <c r="D6054" s="3" t="s">
        <v>24</v>
      </c>
      <c r="E6054" s="8">
        <v>43856.874467592599</v>
      </c>
      <c r="F6054" s="3" t="s">
        <v>48</v>
      </c>
      <c r="G6054" s="3">
        <v>1</v>
      </c>
      <c r="H6054" s="3">
        <v>0</v>
      </c>
      <c r="I6054" s="3">
        <v>3487</v>
      </c>
      <c r="J6054" s="3" t="s">
        <v>26</v>
      </c>
      <c r="K6054" s="3" t="s">
        <v>27</v>
      </c>
      <c r="L6054" s="3" t="s">
        <v>28</v>
      </c>
      <c r="M6054" s="10" t="s">
        <v>3</v>
      </c>
    </row>
    <row r="6055" spans="1:13" x14ac:dyDescent="0.2">
      <c r="A6055" s="3" t="s">
        <v>18559</v>
      </c>
      <c r="B6055" s="3" t="s">
        <v>18560</v>
      </c>
      <c r="C6055" s="3" t="s">
        <v>18561</v>
      </c>
      <c r="D6055" s="3" t="s">
        <v>24</v>
      </c>
      <c r="E6055" s="8">
        <v>43856.874849537002</v>
      </c>
      <c r="F6055" s="3" t="s">
        <v>148</v>
      </c>
      <c r="G6055" s="3">
        <v>1</v>
      </c>
      <c r="H6055" s="3">
        <v>0</v>
      </c>
      <c r="I6055" s="3">
        <v>3488</v>
      </c>
      <c r="J6055" s="3" t="s">
        <v>26</v>
      </c>
      <c r="K6055" s="3" t="s">
        <v>27</v>
      </c>
      <c r="L6055" s="3" t="s">
        <v>28</v>
      </c>
      <c r="M6055" s="10" t="s">
        <v>3</v>
      </c>
    </row>
    <row r="6056" spans="1:13" x14ac:dyDescent="0.2">
      <c r="A6056" s="3" t="s">
        <v>18562</v>
      </c>
      <c r="B6056" s="3" t="s">
        <v>18563</v>
      </c>
      <c r="C6056" s="3" t="s">
        <v>18564</v>
      </c>
      <c r="D6056" s="3" t="s">
        <v>24</v>
      </c>
      <c r="E6056" s="8">
        <v>43856.880462963003</v>
      </c>
      <c r="F6056" s="3" t="s">
        <v>532</v>
      </c>
      <c r="G6056" s="3">
        <v>1</v>
      </c>
      <c r="H6056" s="3">
        <v>0</v>
      </c>
      <c r="I6056" s="3">
        <v>3489</v>
      </c>
      <c r="J6056" s="3" t="s">
        <v>26</v>
      </c>
      <c r="K6056" s="3" t="s">
        <v>27</v>
      </c>
      <c r="L6056" s="3" t="s">
        <v>28</v>
      </c>
      <c r="M6056" s="10" t="s">
        <v>3</v>
      </c>
    </row>
    <row r="6057" spans="1:13" x14ac:dyDescent="0.2">
      <c r="A6057" s="3" t="s">
        <v>18565</v>
      </c>
      <c r="B6057" s="3" t="s">
        <v>18566</v>
      </c>
      <c r="C6057" s="3" t="s">
        <v>18567</v>
      </c>
      <c r="D6057" s="3" t="s">
        <v>24</v>
      </c>
      <c r="E6057" s="8">
        <v>43856.891539351898</v>
      </c>
      <c r="F6057" s="3" t="s">
        <v>965</v>
      </c>
      <c r="G6057" s="3">
        <v>1</v>
      </c>
      <c r="H6057" s="3">
        <v>0</v>
      </c>
      <c r="I6057" s="3">
        <v>3490</v>
      </c>
      <c r="J6057" s="3" t="s">
        <v>26</v>
      </c>
      <c r="K6057" s="3" t="s">
        <v>27</v>
      </c>
      <c r="L6057" s="3" t="s">
        <v>28</v>
      </c>
      <c r="M6057" s="10" t="s">
        <v>3</v>
      </c>
    </row>
    <row r="6058" spans="1:13" x14ac:dyDescent="0.2">
      <c r="A6058" s="3" t="s">
        <v>18568</v>
      </c>
      <c r="B6058" s="3" t="s">
        <v>18569</v>
      </c>
      <c r="C6058" s="3" t="s">
        <v>18570</v>
      </c>
      <c r="D6058" s="3" t="s">
        <v>24</v>
      </c>
      <c r="E6058" s="8">
        <v>43856.906261574099</v>
      </c>
      <c r="F6058" s="3" t="s">
        <v>108</v>
      </c>
      <c r="G6058" s="3">
        <v>1</v>
      </c>
      <c r="H6058" s="3">
        <v>0</v>
      </c>
      <c r="I6058" s="3">
        <v>3491</v>
      </c>
      <c r="J6058" s="3" t="s">
        <v>26</v>
      </c>
      <c r="K6058" s="3" t="s">
        <v>27</v>
      </c>
      <c r="L6058" s="3" t="s">
        <v>28</v>
      </c>
      <c r="M6058" s="10" t="s">
        <v>3</v>
      </c>
    </row>
    <row r="6059" spans="1:13" x14ac:dyDescent="0.2">
      <c r="A6059" s="3" t="s">
        <v>18571</v>
      </c>
      <c r="B6059" s="3" t="s">
        <v>18572</v>
      </c>
      <c r="C6059" s="3" t="s">
        <v>18573</v>
      </c>
      <c r="D6059" s="3" t="s">
        <v>24</v>
      </c>
      <c r="E6059" s="8">
        <v>43856.917361111096</v>
      </c>
      <c r="F6059" s="3" t="s">
        <v>845</v>
      </c>
      <c r="G6059" s="3">
        <v>1</v>
      </c>
      <c r="H6059" s="3">
        <v>0</v>
      </c>
      <c r="I6059" s="3">
        <v>3492</v>
      </c>
      <c r="J6059" s="3" t="s">
        <v>26</v>
      </c>
      <c r="K6059" s="3" t="s">
        <v>27</v>
      </c>
      <c r="L6059" s="3" t="s">
        <v>28</v>
      </c>
      <c r="M6059" s="10" t="s">
        <v>3</v>
      </c>
    </row>
    <row r="6060" spans="1:13" x14ac:dyDescent="0.2">
      <c r="A6060" s="3" t="s">
        <v>18574</v>
      </c>
      <c r="B6060" s="3" t="s">
        <v>18575</v>
      </c>
      <c r="C6060" s="3" t="s">
        <v>18576</v>
      </c>
      <c r="D6060" s="3" t="s">
        <v>24</v>
      </c>
      <c r="E6060" s="8">
        <v>43856.918321759302</v>
      </c>
      <c r="F6060" s="3" t="s">
        <v>18577</v>
      </c>
      <c r="G6060" s="3">
        <v>1</v>
      </c>
      <c r="H6060" s="3">
        <v>0</v>
      </c>
      <c r="I6060" s="3">
        <v>3493</v>
      </c>
      <c r="J6060" s="3" t="s">
        <v>26</v>
      </c>
      <c r="K6060" s="3" t="s">
        <v>27</v>
      </c>
      <c r="L6060" s="3" t="s">
        <v>28</v>
      </c>
      <c r="M6060" s="10" t="s">
        <v>3</v>
      </c>
    </row>
    <row r="6061" spans="1:13" x14ac:dyDescent="0.2">
      <c r="A6061" s="3" t="s">
        <v>18578</v>
      </c>
      <c r="B6061" s="3" t="s">
        <v>18579</v>
      </c>
      <c r="C6061" s="3" t="s">
        <v>18580</v>
      </c>
      <c r="D6061" s="3" t="s">
        <v>24</v>
      </c>
      <c r="E6061" s="8">
        <v>43856.918865740699</v>
      </c>
      <c r="F6061" s="3" t="s">
        <v>128</v>
      </c>
      <c r="G6061" s="3">
        <v>1</v>
      </c>
      <c r="H6061" s="3">
        <v>0</v>
      </c>
      <c r="I6061" s="3">
        <v>3494</v>
      </c>
      <c r="J6061" s="3" t="s">
        <v>26</v>
      </c>
      <c r="K6061" s="3" t="s">
        <v>27</v>
      </c>
      <c r="L6061" s="3" t="s">
        <v>28</v>
      </c>
      <c r="M6061" s="10" t="s">
        <v>3</v>
      </c>
    </row>
    <row r="6062" spans="1:13" x14ac:dyDescent="0.2">
      <c r="A6062" s="3" t="s">
        <v>18581</v>
      </c>
      <c r="B6062" s="3" t="s">
        <v>18582</v>
      </c>
      <c r="C6062" s="3" t="s">
        <v>18583</v>
      </c>
      <c r="D6062" s="3" t="s">
        <v>24</v>
      </c>
      <c r="E6062" s="8">
        <v>43856.933437500003</v>
      </c>
      <c r="F6062" s="3" t="s">
        <v>18584</v>
      </c>
      <c r="G6062" s="3">
        <v>1</v>
      </c>
      <c r="H6062" s="3">
        <v>0</v>
      </c>
      <c r="I6062" s="3">
        <v>3495</v>
      </c>
      <c r="J6062" s="3" t="s">
        <v>26</v>
      </c>
      <c r="K6062" s="3" t="s">
        <v>27</v>
      </c>
      <c r="L6062" s="3" t="s">
        <v>28</v>
      </c>
      <c r="M6062" s="10" t="s">
        <v>3</v>
      </c>
    </row>
    <row r="6063" spans="1:13" x14ac:dyDescent="0.2">
      <c r="A6063" s="3" t="s">
        <v>18585</v>
      </c>
      <c r="B6063" s="3" t="s">
        <v>18586</v>
      </c>
      <c r="C6063" s="3" t="s">
        <v>18587</v>
      </c>
      <c r="D6063" s="3" t="s">
        <v>24</v>
      </c>
      <c r="E6063" s="8">
        <v>43856.945162037002</v>
      </c>
      <c r="F6063" s="3" t="s">
        <v>1036</v>
      </c>
      <c r="G6063" s="3">
        <v>1</v>
      </c>
      <c r="H6063" s="3">
        <v>0</v>
      </c>
      <c r="I6063" s="3">
        <v>3496</v>
      </c>
      <c r="J6063" s="3" t="s">
        <v>26</v>
      </c>
      <c r="K6063" s="3" t="s">
        <v>27</v>
      </c>
      <c r="L6063" s="3" t="s">
        <v>28</v>
      </c>
      <c r="M6063" s="10" t="s">
        <v>3</v>
      </c>
    </row>
    <row r="6064" spans="1:13" x14ac:dyDescent="0.2">
      <c r="A6064" s="3" t="s">
        <v>18588</v>
      </c>
      <c r="B6064" s="3" t="s">
        <v>18589</v>
      </c>
      <c r="C6064" s="3" t="s">
        <v>18590</v>
      </c>
      <c r="D6064" s="3" t="s">
        <v>24</v>
      </c>
      <c r="E6064" s="8">
        <v>43856.945729166699</v>
      </c>
      <c r="F6064" s="3" t="s">
        <v>172</v>
      </c>
      <c r="G6064" s="3">
        <v>1</v>
      </c>
      <c r="H6064" s="3">
        <v>0</v>
      </c>
      <c r="I6064" s="3">
        <v>3497</v>
      </c>
      <c r="J6064" s="3" t="s">
        <v>26</v>
      </c>
      <c r="K6064" s="3" t="s">
        <v>27</v>
      </c>
      <c r="L6064" s="3" t="s">
        <v>28</v>
      </c>
      <c r="M6064" s="10" t="s">
        <v>3</v>
      </c>
    </row>
    <row r="6065" spans="1:13" x14ac:dyDescent="0.2">
      <c r="A6065" s="3" t="s">
        <v>18591</v>
      </c>
      <c r="B6065" s="3" t="s">
        <v>18592</v>
      </c>
      <c r="C6065" s="3" t="s">
        <v>18593</v>
      </c>
      <c r="D6065" s="3" t="s">
        <v>24</v>
      </c>
      <c r="E6065" s="8">
        <v>43856.949293981503</v>
      </c>
      <c r="F6065" s="3" t="s">
        <v>1021</v>
      </c>
      <c r="G6065" s="3">
        <v>1</v>
      </c>
      <c r="H6065" s="3">
        <v>0</v>
      </c>
      <c r="I6065" s="3">
        <v>3498</v>
      </c>
      <c r="J6065" s="3" t="s">
        <v>26</v>
      </c>
      <c r="K6065" s="3" t="s">
        <v>27</v>
      </c>
      <c r="L6065" s="3" t="s">
        <v>28</v>
      </c>
      <c r="M6065" s="10" t="s">
        <v>3</v>
      </c>
    </row>
    <row r="6066" spans="1:13" x14ac:dyDescent="0.2">
      <c r="A6066" s="3" t="s">
        <v>18594</v>
      </c>
      <c r="B6066" s="3" t="s">
        <v>18595</v>
      </c>
      <c r="C6066" s="3" t="s">
        <v>18596</v>
      </c>
      <c r="D6066" s="3" t="s">
        <v>24</v>
      </c>
      <c r="E6066" s="8">
        <v>43856.949803240699</v>
      </c>
      <c r="F6066" s="3" t="s">
        <v>18597</v>
      </c>
      <c r="G6066" s="3">
        <v>3</v>
      </c>
      <c r="H6066" s="3">
        <v>0</v>
      </c>
      <c r="I6066" s="3">
        <v>3501</v>
      </c>
      <c r="J6066" s="3" t="s">
        <v>26</v>
      </c>
      <c r="K6066" s="3" t="s">
        <v>27</v>
      </c>
      <c r="L6066" s="3" t="s">
        <v>28</v>
      </c>
      <c r="M6066" s="10" t="s">
        <v>3</v>
      </c>
    </row>
    <row r="6067" spans="1:13" x14ac:dyDescent="0.2">
      <c r="A6067" s="3" t="s">
        <v>18598</v>
      </c>
      <c r="B6067" s="3" t="s">
        <v>18599</v>
      </c>
      <c r="C6067" s="3" t="s">
        <v>18600</v>
      </c>
      <c r="D6067" s="3" t="s">
        <v>24</v>
      </c>
      <c r="E6067" s="8">
        <v>43856.953854166699</v>
      </c>
      <c r="F6067" s="3" t="s">
        <v>837</v>
      </c>
      <c r="G6067" s="3">
        <v>1</v>
      </c>
      <c r="H6067" s="3">
        <v>0</v>
      </c>
      <c r="I6067" s="3">
        <v>3502</v>
      </c>
      <c r="J6067" s="3" t="s">
        <v>26</v>
      </c>
      <c r="K6067" s="3" t="s">
        <v>27</v>
      </c>
      <c r="L6067" s="3" t="s">
        <v>28</v>
      </c>
      <c r="M6067" s="10" t="s">
        <v>3</v>
      </c>
    </row>
    <row r="6068" spans="1:13" x14ac:dyDescent="0.2">
      <c r="A6068" s="3" t="s">
        <v>18601</v>
      </c>
      <c r="B6068" s="3" t="s">
        <v>18602</v>
      </c>
      <c r="C6068" s="3" t="s">
        <v>18603</v>
      </c>
      <c r="D6068" s="3" t="s">
        <v>24</v>
      </c>
      <c r="E6068" s="8">
        <v>43856.956956018497</v>
      </c>
      <c r="F6068" s="3" t="s">
        <v>1749</v>
      </c>
      <c r="G6068" s="3">
        <v>1</v>
      </c>
      <c r="H6068" s="3">
        <v>0</v>
      </c>
      <c r="I6068" s="3">
        <v>3503</v>
      </c>
      <c r="J6068" s="3" t="s">
        <v>26</v>
      </c>
      <c r="K6068" s="3" t="s">
        <v>27</v>
      </c>
      <c r="L6068" s="3" t="s">
        <v>28</v>
      </c>
      <c r="M6068" s="10" t="s">
        <v>3</v>
      </c>
    </row>
    <row r="6069" spans="1:13" x14ac:dyDescent="0.2">
      <c r="A6069" s="3" t="s">
        <v>18604</v>
      </c>
      <c r="B6069" s="3" t="s">
        <v>18605</v>
      </c>
      <c r="C6069" s="3" t="s">
        <v>18606</v>
      </c>
      <c r="D6069" s="3" t="s">
        <v>24</v>
      </c>
      <c r="E6069" s="8">
        <v>43856.967662037001</v>
      </c>
      <c r="F6069" s="3" t="s">
        <v>104</v>
      </c>
      <c r="G6069" s="3">
        <v>1</v>
      </c>
      <c r="H6069" s="3">
        <v>0</v>
      </c>
      <c r="I6069" s="3">
        <v>3504</v>
      </c>
      <c r="J6069" s="3" t="s">
        <v>26</v>
      </c>
      <c r="K6069" s="3" t="s">
        <v>27</v>
      </c>
      <c r="L6069" s="3" t="s">
        <v>28</v>
      </c>
      <c r="M6069" s="10" t="s">
        <v>3</v>
      </c>
    </row>
    <row r="6070" spans="1:13" x14ac:dyDescent="0.2">
      <c r="A6070" s="3" t="s">
        <v>18607</v>
      </c>
      <c r="B6070" s="3" t="s">
        <v>18608</v>
      </c>
      <c r="C6070" s="3" t="s">
        <v>18609</v>
      </c>
      <c r="D6070" s="3" t="s">
        <v>24</v>
      </c>
      <c r="E6070" s="8">
        <v>43856.975671296299</v>
      </c>
      <c r="F6070" s="3" t="s">
        <v>18610</v>
      </c>
      <c r="G6070" s="3">
        <v>1</v>
      </c>
      <c r="H6070" s="3">
        <v>0</v>
      </c>
      <c r="I6070" s="3">
        <v>3505</v>
      </c>
      <c r="J6070" s="3" t="s">
        <v>26</v>
      </c>
      <c r="K6070" s="3" t="s">
        <v>27</v>
      </c>
      <c r="L6070" s="3" t="s">
        <v>28</v>
      </c>
      <c r="M6070" s="10" t="s">
        <v>3</v>
      </c>
    </row>
    <row r="6071" spans="1:13" x14ac:dyDescent="0.2">
      <c r="A6071" s="3" t="s">
        <v>18611</v>
      </c>
      <c r="B6071" s="3" t="s">
        <v>18612</v>
      </c>
      <c r="C6071" s="3" t="s">
        <v>18613</v>
      </c>
      <c r="D6071" s="3" t="s">
        <v>24</v>
      </c>
      <c r="E6071" s="8">
        <v>43856.992847222202</v>
      </c>
      <c r="F6071" s="3" t="s">
        <v>84</v>
      </c>
      <c r="G6071" s="3">
        <v>1</v>
      </c>
      <c r="H6071" s="3">
        <v>0</v>
      </c>
      <c r="I6071" s="3">
        <v>3506</v>
      </c>
      <c r="J6071" s="3" t="s">
        <v>26</v>
      </c>
      <c r="K6071" s="3" t="s">
        <v>27</v>
      </c>
      <c r="L6071" s="3" t="s">
        <v>28</v>
      </c>
      <c r="M6071" s="10" t="s">
        <v>3</v>
      </c>
    </row>
    <row r="6072" spans="1:13" x14ac:dyDescent="0.2">
      <c r="A6072" s="3" t="s">
        <v>18614</v>
      </c>
      <c r="B6072" s="3" t="s">
        <v>18615</v>
      </c>
      <c r="C6072" s="3" t="s">
        <v>18616</v>
      </c>
      <c r="D6072" s="3" t="s">
        <v>24</v>
      </c>
      <c r="E6072" s="8">
        <v>43856.997974537</v>
      </c>
      <c r="F6072" s="3" t="s">
        <v>164</v>
      </c>
      <c r="G6072" s="3">
        <v>1</v>
      </c>
      <c r="H6072" s="3">
        <v>0</v>
      </c>
      <c r="I6072" s="3">
        <v>3507</v>
      </c>
      <c r="J6072" s="3" t="s">
        <v>26</v>
      </c>
      <c r="K6072" s="3" t="s">
        <v>27</v>
      </c>
      <c r="L6072" s="3" t="s">
        <v>28</v>
      </c>
      <c r="M6072" s="10" t="s">
        <v>3</v>
      </c>
    </row>
    <row r="6073" spans="1:13" x14ac:dyDescent="0.2">
      <c r="A6073" s="3" t="s">
        <v>18617</v>
      </c>
      <c r="B6073" s="3" t="s">
        <v>18618</v>
      </c>
      <c r="C6073" s="3" t="s">
        <v>18619</v>
      </c>
      <c r="D6073" s="3" t="s">
        <v>24</v>
      </c>
      <c r="E6073" s="8">
        <v>43857.000162037002</v>
      </c>
      <c r="F6073" s="3" t="s">
        <v>228</v>
      </c>
      <c r="G6073" s="3">
        <v>1</v>
      </c>
      <c r="H6073" s="3">
        <v>0</v>
      </c>
      <c r="I6073" s="3">
        <v>3508</v>
      </c>
      <c r="J6073" s="3" t="s">
        <v>26</v>
      </c>
      <c r="K6073" s="3" t="s">
        <v>27</v>
      </c>
      <c r="L6073" s="3" t="s">
        <v>28</v>
      </c>
      <c r="M6073" s="10" t="s">
        <v>3</v>
      </c>
    </row>
    <row r="6074" spans="1:13" x14ac:dyDescent="0.2">
      <c r="A6074" s="3" t="s">
        <v>18620</v>
      </c>
      <c r="B6074" s="3" t="s">
        <v>18621</v>
      </c>
      <c r="C6074" s="3" t="s">
        <v>18622</v>
      </c>
      <c r="D6074" s="3" t="s">
        <v>24</v>
      </c>
      <c r="E6074" s="8">
        <v>43857.000439814801</v>
      </c>
      <c r="F6074" s="3" t="s">
        <v>591</v>
      </c>
      <c r="G6074" s="3">
        <v>1</v>
      </c>
      <c r="H6074" s="3">
        <v>0</v>
      </c>
      <c r="I6074" s="3">
        <v>3509</v>
      </c>
      <c r="J6074" s="3" t="s">
        <v>26</v>
      </c>
      <c r="K6074" s="3" t="s">
        <v>27</v>
      </c>
      <c r="L6074" s="3" t="s">
        <v>28</v>
      </c>
      <c r="M6074" s="10" t="s">
        <v>3</v>
      </c>
    </row>
    <row r="6075" spans="1:13" x14ac:dyDescent="0.2">
      <c r="A6075" s="3" t="s">
        <v>18623</v>
      </c>
      <c r="B6075" s="3" t="s">
        <v>18624</v>
      </c>
      <c r="C6075" s="3" t="s">
        <v>18625</v>
      </c>
      <c r="D6075" s="3" t="s">
        <v>24</v>
      </c>
      <c r="E6075" s="8">
        <v>43857.000914351898</v>
      </c>
      <c r="F6075" s="3" t="s">
        <v>220</v>
      </c>
      <c r="G6075" s="3">
        <v>1</v>
      </c>
      <c r="H6075" s="3">
        <v>0</v>
      </c>
      <c r="I6075" s="3">
        <v>3510</v>
      </c>
      <c r="J6075" s="3" t="s">
        <v>26</v>
      </c>
      <c r="K6075" s="3" t="s">
        <v>27</v>
      </c>
      <c r="L6075" s="3" t="s">
        <v>28</v>
      </c>
      <c r="M6075" s="10" t="s">
        <v>3</v>
      </c>
    </row>
    <row r="6076" spans="1:13" x14ac:dyDescent="0.2">
      <c r="A6076" s="3" t="s">
        <v>18626</v>
      </c>
      <c r="B6076" s="3" t="s">
        <v>18627</v>
      </c>
      <c r="C6076" s="3" t="s">
        <v>18628</v>
      </c>
      <c r="D6076" s="3" t="s">
        <v>24</v>
      </c>
      <c r="E6076" s="8">
        <v>43857.0011689815</v>
      </c>
      <c r="F6076" s="3" t="s">
        <v>276</v>
      </c>
      <c r="G6076" s="3">
        <v>1</v>
      </c>
      <c r="H6076" s="3">
        <v>0</v>
      </c>
      <c r="I6076" s="3">
        <v>3511</v>
      </c>
      <c r="J6076" s="3" t="s">
        <v>26</v>
      </c>
      <c r="K6076" s="3" t="s">
        <v>27</v>
      </c>
      <c r="L6076" s="3" t="s">
        <v>28</v>
      </c>
      <c r="M6076" s="10" t="s">
        <v>3</v>
      </c>
    </row>
    <row r="6077" spans="1:13" x14ac:dyDescent="0.2">
      <c r="A6077" s="3" t="s">
        <v>18629</v>
      </c>
      <c r="B6077" s="3" t="s">
        <v>18630</v>
      </c>
      <c r="C6077" s="3" t="s">
        <v>18631</v>
      </c>
      <c r="D6077" s="3" t="s">
        <v>24</v>
      </c>
      <c r="E6077" s="8">
        <v>43857.001400462999</v>
      </c>
      <c r="F6077" s="3" t="s">
        <v>798</v>
      </c>
      <c r="G6077" s="3">
        <v>1</v>
      </c>
      <c r="H6077" s="3">
        <v>0</v>
      </c>
      <c r="I6077" s="3">
        <v>3512</v>
      </c>
      <c r="J6077" s="3" t="s">
        <v>26</v>
      </c>
      <c r="K6077" s="3" t="s">
        <v>27</v>
      </c>
      <c r="L6077" s="3" t="s">
        <v>28</v>
      </c>
      <c r="M6077" s="10" t="s">
        <v>3</v>
      </c>
    </row>
    <row r="6078" spans="1:13" x14ac:dyDescent="0.2">
      <c r="A6078" s="3" t="s">
        <v>18632</v>
      </c>
      <c r="B6078" s="3" t="s">
        <v>18633</v>
      </c>
      <c r="C6078" s="3" t="s">
        <v>18634</v>
      </c>
      <c r="D6078" s="3" t="s">
        <v>24</v>
      </c>
      <c r="E6078" s="8">
        <v>43857.001412037003</v>
      </c>
      <c r="F6078" s="3" t="s">
        <v>300</v>
      </c>
      <c r="G6078" s="3">
        <v>1</v>
      </c>
      <c r="H6078" s="3">
        <v>0</v>
      </c>
      <c r="I6078" s="3">
        <v>3513</v>
      </c>
      <c r="J6078" s="3" t="s">
        <v>26</v>
      </c>
      <c r="K6078" s="3" t="s">
        <v>27</v>
      </c>
      <c r="L6078" s="3" t="s">
        <v>28</v>
      </c>
      <c r="M6078" s="10" t="s">
        <v>3</v>
      </c>
    </row>
    <row r="6079" spans="1:13" x14ac:dyDescent="0.2">
      <c r="A6079" s="3" t="s">
        <v>18635</v>
      </c>
      <c r="B6079" s="3" t="s">
        <v>18636</v>
      </c>
      <c r="C6079" s="3" t="s">
        <v>18637</v>
      </c>
      <c r="D6079" s="3" t="s">
        <v>24</v>
      </c>
      <c r="E6079" s="8">
        <v>43857.001736111102</v>
      </c>
      <c r="F6079" s="3" t="s">
        <v>168</v>
      </c>
      <c r="G6079" s="3">
        <v>1</v>
      </c>
      <c r="H6079" s="3">
        <v>0</v>
      </c>
      <c r="I6079" s="3">
        <v>3514</v>
      </c>
      <c r="J6079" s="3" t="s">
        <v>26</v>
      </c>
      <c r="K6079" s="3" t="s">
        <v>27</v>
      </c>
      <c r="L6079" s="3" t="s">
        <v>28</v>
      </c>
      <c r="M6079" s="10" t="s">
        <v>3</v>
      </c>
    </row>
    <row r="6080" spans="1:13" x14ac:dyDescent="0.2">
      <c r="A6080" s="3" t="s">
        <v>18638</v>
      </c>
      <c r="B6080" s="3" t="s">
        <v>18639</v>
      </c>
      <c r="C6080" s="3" t="s">
        <v>18640</v>
      </c>
      <c r="D6080" s="3" t="s">
        <v>24</v>
      </c>
      <c r="E6080" s="8">
        <v>43857.001747685201</v>
      </c>
      <c r="F6080" s="3" t="s">
        <v>5033</v>
      </c>
      <c r="G6080" s="3">
        <v>1</v>
      </c>
      <c r="H6080" s="3">
        <v>0</v>
      </c>
      <c r="I6080" s="3">
        <v>3515</v>
      </c>
      <c r="J6080" s="3" t="s">
        <v>26</v>
      </c>
      <c r="K6080" s="3" t="s">
        <v>27</v>
      </c>
      <c r="L6080" s="3" t="s">
        <v>28</v>
      </c>
      <c r="M6080" s="10" t="s">
        <v>3</v>
      </c>
    </row>
    <row r="6081" spans="1:13" x14ac:dyDescent="0.2">
      <c r="A6081" s="3" t="s">
        <v>18641</v>
      </c>
      <c r="B6081" s="3" t="s">
        <v>18642</v>
      </c>
      <c r="C6081" s="3" t="s">
        <v>18643</v>
      </c>
      <c r="D6081" s="3" t="s">
        <v>24</v>
      </c>
      <c r="E6081" s="8">
        <v>43857.001840277801</v>
      </c>
      <c r="F6081" s="3" t="s">
        <v>725</v>
      </c>
      <c r="G6081" s="3">
        <v>1</v>
      </c>
      <c r="H6081" s="3">
        <v>0</v>
      </c>
      <c r="I6081" s="3">
        <v>3516</v>
      </c>
      <c r="J6081" s="3" t="s">
        <v>26</v>
      </c>
      <c r="K6081" s="3" t="s">
        <v>27</v>
      </c>
      <c r="L6081" s="3" t="s">
        <v>28</v>
      </c>
      <c r="M6081" s="10" t="s">
        <v>3</v>
      </c>
    </row>
    <row r="6082" spans="1:13" x14ac:dyDescent="0.2">
      <c r="A6082" s="3" t="s">
        <v>18644</v>
      </c>
      <c r="B6082" s="3" t="s">
        <v>18645</v>
      </c>
      <c r="C6082" s="3" t="s">
        <v>18646</v>
      </c>
      <c r="D6082" s="3" t="s">
        <v>24</v>
      </c>
      <c r="E6082" s="8">
        <v>43857.002488425896</v>
      </c>
      <c r="F6082" s="3" t="s">
        <v>938</v>
      </c>
      <c r="G6082" s="3">
        <v>1</v>
      </c>
      <c r="H6082" s="3">
        <v>0</v>
      </c>
      <c r="I6082" s="3">
        <v>3517</v>
      </c>
      <c r="J6082" s="3" t="s">
        <v>26</v>
      </c>
      <c r="K6082" s="3" t="s">
        <v>27</v>
      </c>
      <c r="L6082" s="3" t="s">
        <v>28</v>
      </c>
      <c r="M6082" s="10" t="s">
        <v>3</v>
      </c>
    </row>
    <row r="6083" spans="1:13" x14ac:dyDescent="0.2">
      <c r="A6083" s="3" t="s">
        <v>18647</v>
      </c>
      <c r="B6083" s="3" t="s">
        <v>18648</v>
      </c>
      <c r="C6083" s="3" t="s">
        <v>18649</v>
      </c>
      <c r="D6083" s="3" t="s">
        <v>24</v>
      </c>
      <c r="E6083" s="8">
        <v>43857.002928240698</v>
      </c>
      <c r="F6083" s="3" t="s">
        <v>212</v>
      </c>
      <c r="G6083" s="3">
        <v>1</v>
      </c>
      <c r="H6083" s="3">
        <v>0</v>
      </c>
      <c r="I6083" s="3">
        <v>3518</v>
      </c>
      <c r="J6083" s="3" t="s">
        <v>26</v>
      </c>
      <c r="K6083" s="3" t="s">
        <v>27</v>
      </c>
      <c r="L6083" s="3" t="s">
        <v>28</v>
      </c>
      <c r="M6083" s="10" t="s">
        <v>3</v>
      </c>
    </row>
    <row r="6084" spans="1:13" x14ac:dyDescent="0.2">
      <c r="A6084" s="3" t="s">
        <v>18650</v>
      </c>
      <c r="B6084" s="3" t="s">
        <v>18651</v>
      </c>
      <c r="C6084" s="3" t="s">
        <v>18652</v>
      </c>
      <c r="D6084" s="3" t="s">
        <v>24</v>
      </c>
      <c r="E6084" s="8">
        <v>43857.003136574102</v>
      </c>
      <c r="F6084" s="3" t="s">
        <v>300</v>
      </c>
      <c r="G6084" s="3">
        <v>10</v>
      </c>
      <c r="H6084" s="3">
        <v>0</v>
      </c>
      <c r="I6084" s="3">
        <v>3528</v>
      </c>
      <c r="J6084" s="3" t="s">
        <v>26</v>
      </c>
      <c r="K6084" s="3" t="s">
        <v>27</v>
      </c>
      <c r="L6084" s="3" t="s">
        <v>28</v>
      </c>
      <c r="M6084" s="10" t="s">
        <v>3</v>
      </c>
    </row>
    <row r="6085" spans="1:13" x14ac:dyDescent="0.2">
      <c r="A6085" s="3" t="s">
        <v>18653</v>
      </c>
      <c r="B6085" s="3" t="s">
        <v>18654</v>
      </c>
      <c r="C6085" s="3" t="s">
        <v>18655</v>
      </c>
      <c r="D6085" s="3" t="s">
        <v>24</v>
      </c>
      <c r="E6085" s="8">
        <v>43857.0066435185</v>
      </c>
      <c r="F6085" s="3" t="s">
        <v>410</v>
      </c>
      <c r="G6085" s="3">
        <v>1</v>
      </c>
      <c r="H6085" s="3">
        <v>0</v>
      </c>
      <c r="I6085" s="3">
        <v>3529</v>
      </c>
      <c r="J6085" s="3" t="s">
        <v>26</v>
      </c>
      <c r="K6085" s="3" t="s">
        <v>27</v>
      </c>
      <c r="L6085" s="3" t="s">
        <v>28</v>
      </c>
      <c r="M6085" s="10" t="s">
        <v>3</v>
      </c>
    </row>
    <row r="6086" spans="1:13" x14ac:dyDescent="0.2">
      <c r="A6086" s="3" t="s">
        <v>18656</v>
      </c>
      <c r="B6086" s="3" t="s">
        <v>18657</v>
      </c>
      <c r="C6086" s="3" t="s">
        <v>18658</v>
      </c>
      <c r="D6086" s="3" t="s">
        <v>24</v>
      </c>
      <c r="E6086" s="8">
        <v>43857.008287037002</v>
      </c>
      <c r="F6086" s="3" t="s">
        <v>402</v>
      </c>
      <c r="G6086" s="3">
        <v>1</v>
      </c>
      <c r="H6086" s="3">
        <v>0</v>
      </c>
      <c r="I6086" s="3">
        <v>3530</v>
      </c>
      <c r="J6086" s="3" t="s">
        <v>26</v>
      </c>
      <c r="K6086" s="3" t="s">
        <v>27</v>
      </c>
      <c r="L6086" s="3" t="s">
        <v>28</v>
      </c>
      <c r="M6086" s="10" t="s">
        <v>3</v>
      </c>
    </row>
    <row r="6087" spans="1:13" x14ac:dyDescent="0.2">
      <c r="A6087" s="3" t="s">
        <v>18659</v>
      </c>
      <c r="B6087" s="3" t="s">
        <v>18660</v>
      </c>
      <c r="C6087" s="3" t="s">
        <v>18661</v>
      </c>
      <c r="D6087" s="3" t="s">
        <v>24</v>
      </c>
      <c r="E6087" s="8">
        <v>43857.008402777799</v>
      </c>
      <c r="F6087" s="3" t="s">
        <v>462</v>
      </c>
      <c r="G6087" s="3">
        <v>1</v>
      </c>
      <c r="H6087" s="3">
        <v>0</v>
      </c>
      <c r="I6087" s="3">
        <v>3531</v>
      </c>
      <c r="J6087" s="3" t="s">
        <v>26</v>
      </c>
      <c r="K6087" s="3" t="s">
        <v>27</v>
      </c>
      <c r="L6087" s="3" t="s">
        <v>28</v>
      </c>
      <c r="M6087" s="10" t="s">
        <v>3</v>
      </c>
    </row>
    <row r="6088" spans="1:13" x14ac:dyDescent="0.2">
      <c r="A6088" s="3" t="s">
        <v>18662</v>
      </c>
      <c r="B6088" s="3" t="s">
        <v>18663</v>
      </c>
      <c r="C6088" s="3" t="s">
        <v>18664</v>
      </c>
      <c r="D6088" s="3" t="s">
        <v>24</v>
      </c>
      <c r="E6088" s="8">
        <v>43857.011678240699</v>
      </c>
      <c r="F6088" s="3" t="s">
        <v>292</v>
      </c>
      <c r="G6088" s="3">
        <v>100</v>
      </c>
      <c r="H6088" s="3">
        <v>0</v>
      </c>
      <c r="I6088" s="3">
        <v>3631</v>
      </c>
      <c r="J6088" s="3" t="s">
        <v>26</v>
      </c>
      <c r="K6088" s="3" t="s">
        <v>27</v>
      </c>
      <c r="L6088" s="3" t="s">
        <v>28</v>
      </c>
      <c r="M6088" s="10" t="s">
        <v>3</v>
      </c>
    </row>
    <row r="6089" spans="1:13" x14ac:dyDescent="0.2">
      <c r="A6089" s="3" t="s">
        <v>18665</v>
      </c>
      <c r="B6089" s="3" t="s">
        <v>18666</v>
      </c>
      <c r="C6089" s="3" t="s">
        <v>18667</v>
      </c>
      <c r="D6089" s="3" t="s">
        <v>24</v>
      </c>
      <c r="E6089" s="8">
        <v>43857.012372685203</v>
      </c>
      <c r="F6089" s="3" t="s">
        <v>584</v>
      </c>
      <c r="G6089" s="3">
        <v>1</v>
      </c>
      <c r="H6089" s="3">
        <v>0</v>
      </c>
      <c r="I6089" s="3">
        <v>3632</v>
      </c>
      <c r="J6089" s="3" t="s">
        <v>26</v>
      </c>
      <c r="K6089" s="3" t="s">
        <v>27</v>
      </c>
      <c r="L6089" s="3" t="s">
        <v>28</v>
      </c>
      <c r="M6089" s="10" t="s">
        <v>3</v>
      </c>
    </row>
    <row r="6090" spans="1:13" x14ac:dyDescent="0.2">
      <c r="A6090" s="3" t="s">
        <v>18668</v>
      </c>
      <c r="B6090" s="3" t="s">
        <v>18669</v>
      </c>
      <c r="C6090" s="3" t="s">
        <v>18670</v>
      </c>
      <c r="D6090" s="3" t="s">
        <v>24</v>
      </c>
      <c r="E6090" s="8">
        <v>43857.013344907398</v>
      </c>
      <c r="F6090" s="3" t="s">
        <v>244</v>
      </c>
      <c r="G6090" s="3">
        <v>1</v>
      </c>
      <c r="H6090" s="3">
        <v>0</v>
      </c>
      <c r="I6090" s="3">
        <v>3633</v>
      </c>
      <c r="J6090" s="3" t="s">
        <v>26</v>
      </c>
      <c r="K6090" s="3" t="s">
        <v>27</v>
      </c>
      <c r="L6090" s="3" t="s">
        <v>28</v>
      </c>
      <c r="M6090" s="10" t="s">
        <v>3</v>
      </c>
    </row>
    <row r="6091" spans="1:13" x14ac:dyDescent="0.2">
      <c r="A6091" s="3" t="s">
        <v>18671</v>
      </c>
      <c r="B6091" s="3" t="s">
        <v>18672</v>
      </c>
      <c r="C6091" s="3" t="s">
        <v>18673</v>
      </c>
      <c r="D6091" s="3" t="s">
        <v>24</v>
      </c>
      <c r="E6091" s="8">
        <v>43857.016620370399</v>
      </c>
      <c r="F6091" s="3" t="s">
        <v>351</v>
      </c>
      <c r="G6091" s="3">
        <v>1</v>
      </c>
      <c r="H6091" s="3">
        <v>0</v>
      </c>
      <c r="I6091" s="3">
        <v>3634</v>
      </c>
      <c r="J6091" s="3" t="s">
        <v>26</v>
      </c>
      <c r="K6091" s="3" t="s">
        <v>27</v>
      </c>
      <c r="L6091" s="3" t="s">
        <v>28</v>
      </c>
      <c r="M6091" s="10" t="s">
        <v>3</v>
      </c>
    </row>
    <row r="6092" spans="1:13" x14ac:dyDescent="0.2">
      <c r="A6092" s="3" t="s">
        <v>18674</v>
      </c>
      <c r="B6092" s="3" t="s">
        <v>18675</v>
      </c>
      <c r="C6092" s="3" t="s">
        <v>18676</v>
      </c>
      <c r="D6092" s="3" t="s">
        <v>24</v>
      </c>
      <c r="E6092" s="8">
        <v>43857.017395833303</v>
      </c>
      <c r="F6092" s="3" t="s">
        <v>336</v>
      </c>
      <c r="G6092" s="3">
        <v>1</v>
      </c>
      <c r="H6092" s="3">
        <v>0</v>
      </c>
      <c r="I6092" s="3">
        <v>3635</v>
      </c>
      <c r="J6092" s="3" t="s">
        <v>26</v>
      </c>
      <c r="K6092" s="3" t="s">
        <v>27</v>
      </c>
      <c r="L6092" s="3" t="s">
        <v>28</v>
      </c>
      <c r="M6092" s="10" t="s">
        <v>3</v>
      </c>
    </row>
    <row r="6093" spans="1:13" x14ac:dyDescent="0.2">
      <c r="A6093" s="3" t="s">
        <v>18677</v>
      </c>
      <c r="B6093" s="3" t="s">
        <v>18678</v>
      </c>
      <c r="C6093" s="3" t="s">
        <v>18679</v>
      </c>
      <c r="D6093" s="3" t="s">
        <v>24</v>
      </c>
      <c r="E6093" s="8">
        <v>43857.019664351901</v>
      </c>
      <c r="F6093" s="3" t="s">
        <v>637</v>
      </c>
      <c r="G6093" s="3">
        <v>1</v>
      </c>
      <c r="H6093" s="3">
        <v>0</v>
      </c>
      <c r="I6093" s="3">
        <v>3636</v>
      </c>
      <c r="J6093" s="3" t="s">
        <v>26</v>
      </c>
      <c r="K6093" s="3" t="s">
        <v>27</v>
      </c>
      <c r="L6093" s="3" t="s">
        <v>28</v>
      </c>
      <c r="M6093" s="10" t="s">
        <v>3</v>
      </c>
    </row>
    <row r="6094" spans="1:13" x14ac:dyDescent="0.2">
      <c r="A6094" s="3" t="s">
        <v>18680</v>
      </c>
      <c r="B6094" s="3" t="s">
        <v>18681</v>
      </c>
      <c r="C6094" s="3" t="s">
        <v>18682</v>
      </c>
      <c r="D6094" s="3" t="s">
        <v>24</v>
      </c>
      <c r="E6094" s="8">
        <v>43857.019976851901</v>
      </c>
      <c r="F6094" s="3" t="s">
        <v>637</v>
      </c>
      <c r="G6094" s="3">
        <v>1</v>
      </c>
      <c r="H6094" s="3">
        <v>0</v>
      </c>
      <c r="I6094" s="3">
        <v>3637</v>
      </c>
      <c r="J6094" s="3" t="s">
        <v>26</v>
      </c>
      <c r="K6094" s="3" t="s">
        <v>27</v>
      </c>
      <c r="L6094" s="3" t="s">
        <v>28</v>
      </c>
      <c r="M6094" s="10" t="s">
        <v>3</v>
      </c>
    </row>
    <row r="6095" spans="1:13" x14ac:dyDescent="0.2">
      <c r="A6095" s="3" t="s">
        <v>18683</v>
      </c>
      <c r="B6095" s="3" t="s">
        <v>18684</v>
      </c>
      <c r="C6095" s="3" t="s">
        <v>18685</v>
      </c>
      <c r="D6095" s="3" t="s">
        <v>24</v>
      </c>
      <c r="E6095" s="8">
        <v>43857.024270833303</v>
      </c>
      <c r="F6095" s="3" t="s">
        <v>328</v>
      </c>
      <c r="G6095" s="3">
        <v>1</v>
      </c>
      <c r="H6095" s="3">
        <v>0</v>
      </c>
      <c r="I6095" s="3">
        <v>3638</v>
      </c>
      <c r="J6095" s="3" t="s">
        <v>26</v>
      </c>
      <c r="K6095" s="3" t="s">
        <v>27</v>
      </c>
      <c r="L6095" s="3" t="s">
        <v>28</v>
      </c>
      <c r="M6095" s="10" t="s">
        <v>3</v>
      </c>
    </row>
    <row r="6096" spans="1:13" x14ac:dyDescent="0.2">
      <c r="A6096" s="3" t="s">
        <v>18686</v>
      </c>
      <c r="B6096" s="3" t="s">
        <v>18687</v>
      </c>
      <c r="C6096" s="3" t="s">
        <v>18688</v>
      </c>
      <c r="D6096" s="3" t="s">
        <v>24</v>
      </c>
      <c r="E6096" s="8">
        <v>43857.025185185201</v>
      </c>
      <c r="F6096" s="3" t="s">
        <v>332</v>
      </c>
      <c r="G6096" s="3">
        <v>1</v>
      </c>
      <c r="H6096" s="3">
        <v>0</v>
      </c>
      <c r="I6096" s="3">
        <v>3639</v>
      </c>
      <c r="J6096" s="3" t="s">
        <v>26</v>
      </c>
      <c r="K6096" s="3" t="s">
        <v>27</v>
      </c>
      <c r="L6096" s="3" t="s">
        <v>28</v>
      </c>
      <c r="M6096" s="10" t="s">
        <v>3</v>
      </c>
    </row>
    <row r="6097" spans="1:13" x14ac:dyDescent="0.2">
      <c r="A6097" s="3" t="s">
        <v>18689</v>
      </c>
      <c r="B6097" s="3" t="s">
        <v>18690</v>
      </c>
      <c r="C6097" s="3" t="s">
        <v>18691</v>
      </c>
      <c r="D6097" s="3" t="s">
        <v>24</v>
      </c>
      <c r="E6097" s="8">
        <v>43857.025462963</v>
      </c>
      <c r="F6097" s="3" t="s">
        <v>9199</v>
      </c>
      <c r="G6097" s="3">
        <v>1</v>
      </c>
      <c r="H6097" s="3">
        <v>0</v>
      </c>
      <c r="I6097" s="3">
        <v>3640</v>
      </c>
      <c r="J6097" s="3" t="s">
        <v>26</v>
      </c>
      <c r="K6097" s="3" t="s">
        <v>27</v>
      </c>
      <c r="L6097" s="3" t="s">
        <v>28</v>
      </c>
      <c r="M6097" s="10" t="s">
        <v>3</v>
      </c>
    </row>
    <row r="6098" spans="1:13" x14ac:dyDescent="0.2">
      <c r="A6098" s="3" t="s">
        <v>18692</v>
      </c>
      <c r="B6098" s="3" t="s">
        <v>18693</v>
      </c>
      <c r="C6098" s="3" t="s">
        <v>18694</v>
      </c>
      <c r="D6098" s="3" t="s">
        <v>24</v>
      </c>
      <c r="E6098" s="8">
        <v>43857.026215277801</v>
      </c>
      <c r="F6098" s="3" t="s">
        <v>892</v>
      </c>
      <c r="G6098" s="3">
        <v>1</v>
      </c>
      <c r="H6098" s="3">
        <v>0</v>
      </c>
      <c r="I6098" s="3">
        <v>3641</v>
      </c>
      <c r="J6098" s="3" t="s">
        <v>26</v>
      </c>
      <c r="K6098" s="3" t="s">
        <v>27</v>
      </c>
      <c r="L6098" s="3" t="s">
        <v>28</v>
      </c>
      <c r="M6098" s="10" t="s">
        <v>3</v>
      </c>
    </row>
    <row r="6099" spans="1:13" x14ac:dyDescent="0.2">
      <c r="A6099" s="3" t="s">
        <v>18695</v>
      </c>
      <c r="B6099" s="3" t="s">
        <v>18696</v>
      </c>
      <c r="C6099" s="3" t="s">
        <v>18697</v>
      </c>
      <c r="D6099" s="3" t="s">
        <v>24</v>
      </c>
      <c r="E6099" s="8">
        <v>43857.027025463001</v>
      </c>
      <c r="F6099" s="3" t="s">
        <v>18698</v>
      </c>
      <c r="G6099" s="3">
        <v>1</v>
      </c>
      <c r="H6099" s="3">
        <v>0</v>
      </c>
      <c r="I6099" s="3">
        <v>3642</v>
      </c>
      <c r="J6099" s="3" t="s">
        <v>26</v>
      </c>
      <c r="K6099" s="3" t="s">
        <v>27</v>
      </c>
      <c r="L6099" s="3" t="s">
        <v>28</v>
      </c>
      <c r="M6099" s="10" t="s">
        <v>3</v>
      </c>
    </row>
    <row r="6100" spans="1:13" x14ac:dyDescent="0.2">
      <c r="A6100" s="3" t="s">
        <v>18699</v>
      </c>
      <c r="B6100" s="3" t="s">
        <v>18700</v>
      </c>
      <c r="C6100" s="3" t="s">
        <v>18701</v>
      </c>
      <c r="D6100" s="3" t="s">
        <v>24</v>
      </c>
      <c r="E6100" s="8">
        <v>43857.033657407403</v>
      </c>
      <c r="F6100" s="3" t="s">
        <v>252</v>
      </c>
      <c r="G6100" s="3">
        <v>10</v>
      </c>
      <c r="H6100" s="3">
        <v>0</v>
      </c>
      <c r="I6100" s="3">
        <v>3652</v>
      </c>
      <c r="J6100" s="3" t="s">
        <v>26</v>
      </c>
      <c r="K6100" s="3" t="s">
        <v>27</v>
      </c>
      <c r="L6100" s="3" t="s">
        <v>28</v>
      </c>
      <c r="M6100" s="10" t="s">
        <v>3</v>
      </c>
    </row>
    <row r="6101" spans="1:13" x14ac:dyDescent="0.2">
      <c r="A6101" s="3" t="s">
        <v>18702</v>
      </c>
      <c r="B6101" s="3" t="s">
        <v>18703</v>
      </c>
      <c r="C6101" s="3" t="s">
        <v>18704</v>
      </c>
      <c r="D6101" s="3" t="s">
        <v>24</v>
      </c>
      <c r="E6101" s="8">
        <v>43857.034722222197</v>
      </c>
      <c r="F6101" s="3" t="s">
        <v>268</v>
      </c>
      <c r="G6101" s="3">
        <v>1</v>
      </c>
      <c r="H6101" s="3">
        <v>0</v>
      </c>
      <c r="I6101" s="3">
        <v>3653</v>
      </c>
      <c r="J6101" s="3" t="s">
        <v>26</v>
      </c>
      <c r="K6101" s="3" t="s">
        <v>27</v>
      </c>
      <c r="L6101" s="3" t="s">
        <v>28</v>
      </c>
      <c r="M6101" s="10" t="s">
        <v>3</v>
      </c>
    </row>
    <row r="6102" spans="1:13" x14ac:dyDescent="0.2">
      <c r="A6102" s="3" t="s">
        <v>18705</v>
      </c>
      <c r="B6102" s="3" t="s">
        <v>18706</v>
      </c>
      <c r="C6102" s="3" t="s">
        <v>18707</v>
      </c>
      <c r="D6102" s="3" t="s">
        <v>24</v>
      </c>
      <c r="E6102" s="8">
        <v>43857.0368171296</v>
      </c>
      <c r="F6102" s="3" t="s">
        <v>280</v>
      </c>
      <c r="G6102" s="3">
        <v>1</v>
      </c>
      <c r="H6102" s="3">
        <v>0</v>
      </c>
      <c r="I6102" s="3">
        <v>3654</v>
      </c>
      <c r="J6102" s="3" t="s">
        <v>26</v>
      </c>
      <c r="K6102" s="3" t="s">
        <v>27</v>
      </c>
      <c r="L6102" s="3" t="s">
        <v>28</v>
      </c>
      <c r="M6102" s="10" t="s">
        <v>3</v>
      </c>
    </row>
    <row r="6103" spans="1:13" x14ac:dyDescent="0.2">
      <c r="A6103" s="3" t="s">
        <v>18708</v>
      </c>
      <c r="B6103" s="3" t="s">
        <v>18709</v>
      </c>
      <c r="C6103" s="3" t="s">
        <v>18710</v>
      </c>
      <c r="D6103" s="3" t="s">
        <v>24</v>
      </c>
      <c r="E6103" s="8">
        <v>43857.037349537</v>
      </c>
      <c r="F6103" s="3" t="s">
        <v>359</v>
      </c>
      <c r="G6103" s="3">
        <v>1</v>
      </c>
      <c r="H6103" s="3">
        <v>0</v>
      </c>
      <c r="I6103" s="3">
        <v>3655</v>
      </c>
      <c r="J6103" s="3" t="s">
        <v>26</v>
      </c>
      <c r="K6103" s="3" t="s">
        <v>27</v>
      </c>
      <c r="L6103" s="3" t="s">
        <v>28</v>
      </c>
      <c r="M6103" s="10" t="s">
        <v>3</v>
      </c>
    </row>
    <row r="6104" spans="1:13" x14ac:dyDescent="0.2">
      <c r="A6104" s="3" t="s">
        <v>18711</v>
      </c>
      <c r="B6104" s="3" t="s">
        <v>18712</v>
      </c>
      <c r="C6104" s="3" t="s">
        <v>18713</v>
      </c>
      <c r="D6104" s="3" t="s">
        <v>24</v>
      </c>
      <c r="E6104" s="8">
        <v>43857.042951388903</v>
      </c>
      <c r="F6104" s="3" t="s">
        <v>556</v>
      </c>
      <c r="G6104" s="3">
        <v>1</v>
      </c>
      <c r="H6104" s="3">
        <v>0</v>
      </c>
      <c r="I6104" s="3">
        <v>3656</v>
      </c>
      <c r="J6104" s="3" t="s">
        <v>26</v>
      </c>
      <c r="K6104" s="3" t="s">
        <v>27</v>
      </c>
      <c r="L6104" s="3" t="s">
        <v>28</v>
      </c>
      <c r="M6104" s="10" t="s">
        <v>3</v>
      </c>
    </row>
    <row r="6105" spans="1:13" x14ac:dyDescent="0.2">
      <c r="A6105" s="3" t="s">
        <v>18714</v>
      </c>
      <c r="B6105" s="3" t="s">
        <v>18715</v>
      </c>
      <c r="C6105" s="3" t="s">
        <v>18716</v>
      </c>
      <c r="D6105" s="3" t="s">
        <v>24</v>
      </c>
      <c r="E6105" s="8">
        <v>43857.048842592601</v>
      </c>
      <c r="F6105" s="3" t="s">
        <v>945</v>
      </c>
      <c r="G6105" s="3">
        <v>5</v>
      </c>
      <c r="H6105" s="3">
        <v>0</v>
      </c>
      <c r="I6105" s="3">
        <v>3661</v>
      </c>
      <c r="J6105" s="3" t="s">
        <v>26</v>
      </c>
      <c r="K6105" s="3" t="s">
        <v>27</v>
      </c>
      <c r="L6105" s="3" t="s">
        <v>28</v>
      </c>
      <c r="M6105" s="10" t="s">
        <v>3</v>
      </c>
    </row>
    <row r="6106" spans="1:13" x14ac:dyDescent="0.2">
      <c r="A6106" s="3" t="s">
        <v>18717</v>
      </c>
      <c r="B6106" s="3" t="s">
        <v>18718</v>
      </c>
      <c r="C6106" s="3" t="s">
        <v>18719</v>
      </c>
      <c r="D6106" s="3" t="s">
        <v>24</v>
      </c>
      <c r="E6106" s="8">
        <v>43857.051006944399</v>
      </c>
      <c r="F6106" s="3" t="s">
        <v>7950</v>
      </c>
      <c r="G6106" s="3">
        <v>1</v>
      </c>
      <c r="H6106" s="3">
        <v>0</v>
      </c>
      <c r="I6106" s="3">
        <v>3662</v>
      </c>
      <c r="J6106" s="3" t="s">
        <v>26</v>
      </c>
      <c r="K6106" s="3" t="s">
        <v>27</v>
      </c>
      <c r="L6106" s="3" t="s">
        <v>28</v>
      </c>
      <c r="M6106" s="10" t="s">
        <v>3</v>
      </c>
    </row>
    <row r="6107" spans="1:13" x14ac:dyDescent="0.2">
      <c r="A6107" s="3" t="s">
        <v>18720</v>
      </c>
      <c r="B6107" s="3" t="s">
        <v>18721</v>
      </c>
      <c r="C6107" s="3" t="s">
        <v>18722</v>
      </c>
      <c r="D6107" s="3" t="s">
        <v>24</v>
      </c>
      <c r="E6107" s="8">
        <v>43857.052372685197</v>
      </c>
      <c r="F6107" s="3" t="s">
        <v>18723</v>
      </c>
      <c r="G6107" s="3">
        <v>1</v>
      </c>
      <c r="H6107" s="3">
        <v>0</v>
      </c>
      <c r="I6107" s="3">
        <v>3663</v>
      </c>
      <c r="J6107" s="3" t="s">
        <v>26</v>
      </c>
      <c r="K6107" s="3" t="s">
        <v>27</v>
      </c>
      <c r="L6107" s="3" t="s">
        <v>28</v>
      </c>
      <c r="M6107" s="10" t="s">
        <v>3</v>
      </c>
    </row>
    <row r="6108" spans="1:13" x14ac:dyDescent="0.2">
      <c r="A6108" s="3" t="s">
        <v>18724</v>
      </c>
      <c r="B6108" s="3" t="s">
        <v>18725</v>
      </c>
      <c r="C6108" s="3" t="s">
        <v>18726</v>
      </c>
      <c r="D6108" s="3" t="s">
        <v>24</v>
      </c>
      <c r="E6108" s="8">
        <v>43857.052951388898</v>
      </c>
      <c r="F6108" s="3" t="s">
        <v>490</v>
      </c>
      <c r="G6108" s="3">
        <v>1</v>
      </c>
      <c r="H6108" s="3">
        <v>0</v>
      </c>
      <c r="I6108" s="3">
        <v>3664</v>
      </c>
      <c r="J6108" s="3" t="s">
        <v>26</v>
      </c>
      <c r="K6108" s="3" t="s">
        <v>27</v>
      </c>
      <c r="L6108" s="3" t="s">
        <v>28</v>
      </c>
      <c r="M6108" s="10" t="s">
        <v>3</v>
      </c>
    </row>
    <row r="6109" spans="1:13" x14ac:dyDescent="0.2">
      <c r="A6109" s="3" t="s">
        <v>18727</v>
      </c>
      <c r="B6109" s="3" t="s">
        <v>18728</v>
      </c>
      <c r="C6109" s="3" t="s">
        <v>18729</v>
      </c>
      <c r="D6109" s="3" t="s">
        <v>24</v>
      </c>
      <c r="E6109" s="8">
        <v>43857.072175925903</v>
      </c>
      <c r="F6109" s="3" t="s">
        <v>36</v>
      </c>
      <c r="G6109" s="3">
        <v>1</v>
      </c>
      <c r="H6109" s="3">
        <v>0</v>
      </c>
      <c r="I6109" s="3">
        <v>3665</v>
      </c>
      <c r="J6109" s="3" t="s">
        <v>26</v>
      </c>
      <c r="K6109" s="3" t="s">
        <v>27</v>
      </c>
      <c r="L6109" s="3" t="s">
        <v>28</v>
      </c>
      <c r="M6109" s="10" t="s">
        <v>3</v>
      </c>
    </row>
    <row r="6110" spans="1:13" x14ac:dyDescent="0.2">
      <c r="A6110" s="3" t="s">
        <v>18730</v>
      </c>
      <c r="B6110" s="3" t="s">
        <v>18731</v>
      </c>
      <c r="C6110" s="3" t="s">
        <v>18732</v>
      </c>
      <c r="D6110" s="3" t="s">
        <v>24</v>
      </c>
      <c r="E6110" s="8">
        <v>43857.077824074098</v>
      </c>
      <c r="F6110" s="3" t="s">
        <v>899</v>
      </c>
      <c r="G6110" s="3">
        <v>1</v>
      </c>
      <c r="H6110" s="3">
        <v>0</v>
      </c>
      <c r="I6110" s="3">
        <v>3666</v>
      </c>
      <c r="J6110" s="3" t="s">
        <v>26</v>
      </c>
      <c r="K6110" s="3" t="s">
        <v>27</v>
      </c>
      <c r="L6110" s="3" t="s">
        <v>28</v>
      </c>
      <c r="M6110" s="10" t="s">
        <v>3</v>
      </c>
    </row>
    <row r="6111" spans="1:13" x14ac:dyDescent="0.2">
      <c r="A6111" s="3" t="s">
        <v>18733</v>
      </c>
      <c r="B6111" s="3" t="s">
        <v>18734</v>
      </c>
      <c r="C6111" s="3" t="s">
        <v>18735</v>
      </c>
      <c r="D6111" s="3" t="s">
        <v>24</v>
      </c>
      <c r="E6111" s="8">
        <v>43857.078344907401</v>
      </c>
      <c r="F6111" s="3" t="s">
        <v>56</v>
      </c>
      <c r="G6111" s="3">
        <v>1</v>
      </c>
      <c r="H6111" s="3">
        <v>0</v>
      </c>
      <c r="I6111" s="3">
        <v>3667</v>
      </c>
      <c r="J6111" s="3" t="s">
        <v>26</v>
      </c>
      <c r="K6111" s="3" t="s">
        <v>27</v>
      </c>
      <c r="L6111" s="3" t="s">
        <v>28</v>
      </c>
      <c r="M6111" s="10" t="s">
        <v>3</v>
      </c>
    </row>
    <row r="6112" spans="1:13" x14ac:dyDescent="0.2">
      <c r="A6112" s="3" t="s">
        <v>18736</v>
      </c>
      <c r="B6112" s="3" t="s">
        <v>18737</v>
      </c>
      <c r="C6112" s="3" t="s">
        <v>18738</v>
      </c>
      <c r="D6112" s="3" t="s">
        <v>24</v>
      </c>
      <c r="E6112" s="8">
        <v>43857.095150462999</v>
      </c>
      <c r="F6112" s="3" t="s">
        <v>232</v>
      </c>
      <c r="G6112" s="3">
        <v>1</v>
      </c>
      <c r="H6112" s="3">
        <v>0</v>
      </c>
      <c r="I6112" s="3">
        <v>3668</v>
      </c>
      <c r="J6112" s="3" t="s">
        <v>26</v>
      </c>
      <c r="K6112" s="3" t="s">
        <v>27</v>
      </c>
      <c r="L6112" s="3" t="s">
        <v>28</v>
      </c>
      <c r="M6112" s="10" t="s">
        <v>3</v>
      </c>
    </row>
    <row r="6113" spans="1:13" x14ac:dyDescent="0.2">
      <c r="A6113" s="3" t="s">
        <v>18739</v>
      </c>
      <c r="B6113" s="3" t="s">
        <v>18740</v>
      </c>
      <c r="C6113" s="3" t="s">
        <v>18741</v>
      </c>
      <c r="D6113" s="3" t="s">
        <v>24</v>
      </c>
      <c r="E6113" s="8">
        <v>43857.095428240696</v>
      </c>
      <c r="F6113" s="3" t="s">
        <v>367</v>
      </c>
      <c r="G6113" s="3">
        <v>1</v>
      </c>
      <c r="H6113" s="3">
        <v>0</v>
      </c>
      <c r="I6113" s="3">
        <v>3669</v>
      </c>
      <c r="J6113" s="3" t="s">
        <v>26</v>
      </c>
      <c r="K6113" s="3" t="s">
        <v>27</v>
      </c>
      <c r="L6113" s="3" t="s">
        <v>28</v>
      </c>
      <c r="M6113" s="10" t="s">
        <v>3</v>
      </c>
    </row>
    <row r="6114" spans="1:13" x14ac:dyDescent="0.2">
      <c r="A6114" s="3" t="s">
        <v>18742</v>
      </c>
      <c r="B6114" s="3" t="s">
        <v>18743</v>
      </c>
      <c r="C6114" s="3" t="s">
        <v>18744</v>
      </c>
      <c r="D6114" s="3" t="s">
        <v>24</v>
      </c>
      <c r="E6114" s="8">
        <v>43857.109537037002</v>
      </c>
      <c r="F6114" s="3" t="s">
        <v>5943</v>
      </c>
      <c r="G6114" s="3">
        <v>1</v>
      </c>
      <c r="H6114" s="3">
        <v>0</v>
      </c>
      <c r="I6114" s="3">
        <v>3670</v>
      </c>
      <c r="J6114" s="3" t="s">
        <v>26</v>
      </c>
      <c r="K6114" s="3" t="s">
        <v>27</v>
      </c>
      <c r="L6114" s="3" t="s">
        <v>28</v>
      </c>
      <c r="M6114" s="10" t="s">
        <v>3</v>
      </c>
    </row>
    <row r="6115" spans="1:13" x14ac:dyDescent="0.2">
      <c r="A6115" s="3" t="s">
        <v>18745</v>
      </c>
      <c r="B6115" s="3" t="s">
        <v>18746</v>
      </c>
      <c r="C6115" s="3" t="s">
        <v>18747</v>
      </c>
      <c r="D6115" s="3" t="s">
        <v>24</v>
      </c>
      <c r="E6115" s="8">
        <v>43857.121238425898</v>
      </c>
      <c r="F6115" s="3" t="s">
        <v>382</v>
      </c>
      <c r="G6115" s="3">
        <v>1</v>
      </c>
      <c r="H6115" s="3">
        <v>0</v>
      </c>
      <c r="I6115" s="3">
        <v>3671</v>
      </c>
      <c r="J6115" s="3" t="s">
        <v>26</v>
      </c>
      <c r="K6115" s="3" t="s">
        <v>27</v>
      </c>
      <c r="L6115" s="3" t="s">
        <v>28</v>
      </c>
      <c r="M6115" s="10" t="s">
        <v>3</v>
      </c>
    </row>
    <row r="6116" spans="1:13" x14ac:dyDescent="0.2">
      <c r="A6116" s="3" t="s">
        <v>18748</v>
      </c>
      <c r="B6116" s="3" t="s">
        <v>18749</v>
      </c>
      <c r="C6116" s="3" t="s">
        <v>18750</v>
      </c>
      <c r="D6116" s="3" t="s">
        <v>24</v>
      </c>
      <c r="E6116" s="8">
        <v>43857.123391203699</v>
      </c>
      <c r="F6116" s="3" t="s">
        <v>312</v>
      </c>
      <c r="G6116" s="3">
        <v>1</v>
      </c>
      <c r="H6116" s="3">
        <v>0</v>
      </c>
      <c r="I6116" s="3">
        <v>3672</v>
      </c>
      <c r="J6116" s="3" t="s">
        <v>26</v>
      </c>
      <c r="K6116" s="3" t="s">
        <v>27</v>
      </c>
      <c r="L6116" s="3" t="s">
        <v>28</v>
      </c>
      <c r="M6116" s="10" t="s">
        <v>3</v>
      </c>
    </row>
    <row r="6117" spans="1:13" x14ac:dyDescent="0.2">
      <c r="A6117" s="3" t="s">
        <v>18751</v>
      </c>
      <c r="B6117" s="3" t="s">
        <v>18752</v>
      </c>
      <c r="C6117" s="3" t="s">
        <v>18753</v>
      </c>
      <c r="D6117" s="3" t="s">
        <v>24</v>
      </c>
      <c r="E6117" s="8">
        <v>43857.141817129603</v>
      </c>
      <c r="F6117" s="3" t="s">
        <v>2349</v>
      </c>
      <c r="G6117" s="3">
        <v>1</v>
      </c>
      <c r="H6117" s="3">
        <v>0</v>
      </c>
      <c r="I6117" s="3">
        <v>3673</v>
      </c>
      <c r="J6117" s="3" t="s">
        <v>26</v>
      </c>
      <c r="K6117" s="3" t="s">
        <v>27</v>
      </c>
      <c r="L6117" s="3" t="s">
        <v>28</v>
      </c>
      <c r="M6117" s="10" t="s">
        <v>3</v>
      </c>
    </row>
    <row r="6118" spans="1:13" x14ac:dyDescent="0.2">
      <c r="A6118" s="3" t="s">
        <v>18754</v>
      </c>
      <c r="B6118" s="3" t="s">
        <v>18755</v>
      </c>
      <c r="C6118" s="3" t="s">
        <v>18756</v>
      </c>
      <c r="D6118" s="3" t="s">
        <v>24</v>
      </c>
      <c r="E6118" s="8">
        <v>43857.151481481502</v>
      </c>
      <c r="F6118" s="3" t="s">
        <v>324</v>
      </c>
      <c r="G6118" s="3">
        <v>1</v>
      </c>
      <c r="H6118" s="3">
        <v>0</v>
      </c>
      <c r="I6118" s="3">
        <v>3674</v>
      </c>
      <c r="J6118" s="3" t="s">
        <v>26</v>
      </c>
      <c r="K6118" s="3" t="s">
        <v>27</v>
      </c>
      <c r="L6118" s="3" t="s">
        <v>28</v>
      </c>
      <c r="M6118" s="10" t="s">
        <v>3</v>
      </c>
    </row>
    <row r="6119" spans="1:13" x14ac:dyDescent="0.2">
      <c r="A6119" s="3" t="s">
        <v>18757</v>
      </c>
      <c r="B6119" s="3" t="s">
        <v>18758</v>
      </c>
      <c r="C6119" s="3" t="s">
        <v>18759</v>
      </c>
      <c r="D6119" s="3" t="s">
        <v>24</v>
      </c>
      <c r="E6119" s="8">
        <v>43857.166226851798</v>
      </c>
      <c r="F6119" s="3" t="s">
        <v>438</v>
      </c>
      <c r="G6119" s="3">
        <v>1</v>
      </c>
      <c r="H6119" s="3">
        <v>0</v>
      </c>
      <c r="I6119" s="3">
        <v>3675</v>
      </c>
      <c r="J6119" s="3" t="s">
        <v>26</v>
      </c>
      <c r="K6119" s="3" t="s">
        <v>27</v>
      </c>
      <c r="L6119" s="3" t="s">
        <v>28</v>
      </c>
      <c r="M6119" s="10" t="s">
        <v>3</v>
      </c>
    </row>
    <row r="6120" spans="1:13" x14ac:dyDescent="0.2">
      <c r="A6120" s="3" t="s">
        <v>18760</v>
      </c>
      <c r="B6120" s="3" t="s">
        <v>18761</v>
      </c>
      <c r="C6120" s="3" t="s">
        <v>18762</v>
      </c>
      <c r="D6120" s="3" t="s">
        <v>24</v>
      </c>
      <c r="E6120" s="8">
        <v>43857.171354166698</v>
      </c>
      <c r="F6120" s="3" t="s">
        <v>363</v>
      </c>
      <c r="G6120" s="3">
        <v>1</v>
      </c>
      <c r="H6120" s="3">
        <v>0</v>
      </c>
      <c r="I6120" s="3">
        <v>3676</v>
      </c>
      <c r="J6120" s="3" t="s">
        <v>26</v>
      </c>
      <c r="K6120" s="3" t="s">
        <v>27</v>
      </c>
      <c r="L6120" s="3" t="s">
        <v>28</v>
      </c>
      <c r="M6120" s="10" t="s">
        <v>3</v>
      </c>
    </row>
    <row r="6121" spans="1:13" x14ac:dyDescent="0.2">
      <c r="A6121" s="3" t="s">
        <v>18763</v>
      </c>
      <c r="B6121" s="3" t="s">
        <v>18764</v>
      </c>
      <c r="C6121" s="3" t="s">
        <v>18765</v>
      </c>
      <c r="D6121" s="3" t="s">
        <v>24</v>
      </c>
      <c r="E6121" s="8">
        <v>43857.187881944403</v>
      </c>
      <c r="F6121" s="3" t="s">
        <v>610</v>
      </c>
      <c r="G6121" s="3">
        <v>1</v>
      </c>
      <c r="H6121" s="3">
        <v>0</v>
      </c>
      <c r="I6121" s="3">
        <v>3677</v>
      </c>
      <c r="J6121" s="3" t="s">
        <v>26</v>
      </c>
      <c r="K6121" s="3" t="s">
        <v>27</v>
      </c>
      <c r="L6121" s="3" t="s">
        <v>28</v>
      </c>
      <c r="M6121" s="10" t="s">
        <v>3</v>
      </c>
    </row>
    <row r="6122" spans="1:13" x14ac:dyDescent="0.2">
      <c r="A6122" s="3" t="s">
        <v>18766</v>
      </c>
      <c r="B6122" s="3" t="s">
        <v>18767</v>
      </c>
      <c r="C6122" s="3" t="s">
        <v>18768</v>
      </c>
      <c r="D6122" s="3" t="s">
        <v>24</v>
      </c>
      <c r="E6122" s="8">
        <v>43857.197488425903</v>
      </c>
      <c r="F6122" s="3" t="s">
        <v>622</v>
      </c>
      <c r="G6122" s="3">
        <v>1</v>
      </c>
      <c r="H6122" s="3">
        <v>0</v>
      </c>
      <c r="I6122" s="3">
        <v>3678</v>
      </c>
      <c r="J6122" s="3" t="s">
        <v>26</v>
      </c>
      <c r="K6122" s="3" t="s">
        <v>27</v>
      </c>
      <c r="L6122" s="3" t="s">
        <v>28</v>
      </c>
      <c r="M6122" s="10" t="s">
        <v>3</v>
      </c>
    </row>
    <row r="6123" spans="1:13" x14ac:dyDescent="0.2">
      <c r="A6123" s="3" t="s">
        <v>18769</v>
      </c>
      <c r="B6123" s="3" t="s">
        <v>18770</v>
      </c>
      <c r="C6123" s="3" t="s">
        <v>18771</v>
      </c>
      <c r="D6123" s="3" t="s">
        <v>24</v>
      </c>
      <c r="E6123" s="8">
        <v>43857.202511574098</v>
      </c>
      <c r="F6123" s="3" t="s">
        <v>224</v>
      </c>
      <c r="G6123" s="3">
        <v>1</v>
      </c>
      <c r="H6123" s="3">
        <v>0</v>
      </c>
      <c r="I6123" s="3">
        <v>3679</v>
      </c>
      <c r="J6123" s="3" t="s">
        <v>26</v>
      </c>
      <c r="K6123" s="3" t="s">
        <v>27</v>
      </c>
      <c r="L6123" s="3" t="s">
        <v>28</v>
      </c>
      <c r="M6123" s="10" t="s">
        <v>3</v>
      </c>
    </row>
    <row r="6124" spans="1:13" x14ac:dyDescent="0.2">
      <c r="A6124" s="3" t="s">
        <v>18772</v>
      </c>
      <c r="B6124" s="3" t="s">
        <v>18773</v>
      </c>
      <c r="C6124" s="3" t="s">
        <v>18774</v>
      </c>
      <c r="D6124" s="3" t="s">
        <v>24</v>
      </c>
      <c r="E6124" s="8">
        <v>43857.213668981502</v>
      </c>
      <c r="F6124" s="3" t="s">
        <v>260</v>
      </c>
      <c r="G6124" s="3">
        <v>1</v>
      </c>
      <c r="H6124" s="3">
        <v>0</v>
      </c>
      <c r="I6124" s="3">
        <v>3680</v>
      </c>
      <c r="J6124" s="3" t="s">
        <v>26</v>
      </c>
      <c r="K6124" s="3" t="s">
        <v>27</v>
      </c>
      <c r="L6124" s="3" t="s">
        <v>28</v>
      </c>
      <c r="M6124" s="10" t="s">
        <v>3</v>
      </c>
    </row>
    <row r="6125" spans="1:13" x14ac:dyDescent="0.2">
      <c r="A6125" s="3" t="s">
        <v>18775</v>
      </c>
      <c r="B6125" s="3" t="s">
        <v>18776</v>
      </c>
      <c r="C6125" s="3" t="s">
        <v>18777</v>
      </c>
      <c r="D6125" s="3" t="s">
        <v>24</v>
      </c>
      <c r="E6125" s="8">
        <v>43857.218738425901</v>
      </c>
      <c r="F6125" s="3" t="s">
        <v>2034</v>
      </c>
      <c r="G6125" s="3">
        <v>1</v>
      </c>
      <c r="H6125" s="3">
        <v>0</v>
      </c>
      <c r="I6125" s="3">
        <v>3681</v>
      </c>
      <c r="J6125" s="3" t="s">
        <v>26</v>
      </c>
      <c r="K6125" s="3" t="s">
        <v>27</v>
      </c>
      <c r="L6125" s="3" t="s">
        <v>28</v>
      </c>
      <c r="M6125" s="10" t="s">
        <v>3</v>
      </c>
    </row>
    <row r="6126" spans="1:13" x14ac:dyDescent="0.2">
      <c r="A6126" s="3" t="s">
        <v>18778</v>
      </c>
      <c r="B6126" s="3" t="s">
        <v>18779</v>
      </c>
      <c r="C6126" s="3" t="s">
        <v>18780</v>
      </c>
      <c r="D6126" s="3" t="s">
        <v>24</v>
      </c>
      <c r="E6126" s="8">
        <v>43857.224328703698</v>
      </c>
      <c r="F6126" s="3" t="s">
        <v>347</v>
      </c>
      <c r="G6126" s="3">
        <v>1</v>
      </c>
      <c r="H6126" s="3">
        <v>0</v>
      </c>
      <c r="I6126" s="3">
        <v>3682</v>
      </c>
      <c r="J6126" s="3" t="s">
        <v>26</v>
      </c>
      <c r="K6126" s="3" t="s">
        <v>27</v>
      </c>
      <c r="L6126" s="3" t="s">
        <v>28</v>
      </c>
      <c r="M6126" s="10" t="s">
        <v>3</v>
      </c>
    </row>
    <row r="6127" spans="1:13" x14ac:dyDescent="0.2">
      <c r="A6127" s="3" t="s">
        <v>18781</v>
      </c>
      <c r="B6127" s="3" t="s">
        <v>18782</v>
      </c>
      <c r="C6127" s="3" t="s">
        <v>18783</v>
      </c>
      <c r="D6127" s="3" t="s">
        <v>24</v>
      </c>
      <c r="E6127" s="8">
        <v>43857.231921296298</v>
      </c>
      <c r="F6127" s="3" t="s">
        <v>1046</v>
      </c>
      <c r="G6127" s="3">
        <v>1</v>
      </c>
      <c r="H6127" s="3">
        <v>0</v>
      </c>
      <c r="I6127" s="3">
        <v>3683</v>
      </c>
      <c r="J6127" s="3" t="s">
        <v>26</v>
      </c>
      <c r="K6127" s="3" t="s">
        <v>27</v>
      </c>
      <c r="L6127" s="3" t="s">
        <v>28</v>
      </c>
      <c r="M6127" s="10" t="s">
        <v>3</v>
      </c>
    </row>
    <row r="6128" spans="1:13" x14ac:dyDescent="0.2">
      <c r="A6128" s="3" t="s">
        <v>18784</v>
      </c>
      <c r="B6128" s="3" t="s">
        <v>18785</v>
      </c>
      <c r="C6128" s="3" t="s">
        <v>18786</v>
      </c>
      <c r="D6128" s="3" t="s">
        <v>24</v>
      </c>
      <c r="E6128" s="8">
        <v>43857.249398148102</v>
      </c>
      <c r="F6128" s="3" t="s">
        <v>450</v>
      </c>
      <c r="G6128" s="3">
        <v>1</v>
      </c>
      <c r="H6128" s="3">
        <v>0</v>
      </c>
      <c r="I6128" s="3">
        <v>3684</v>
      </c>
      <c r="J6128" s="3" t="s">
        <v>26</v>
      </c>
      <c r="K6128" s="3" t="s">
        <v>27</v>
      </c>
      <c r="L6128" s="3" t="s">
        <v>28</v>
      </c>
      <c r="M6128" s="10" t="s">
        <v>3</v>
      </c>
    </row>
    <row r="6129" spans="1:13" x14ac:dyDescent="0.2">
      <c r="A6129" s="3" t="s">
        <v>18787</v>
      </c>
      <c r="B6129" s="3" t="s">
        <v>18788</v>
      </c>
      <c r="C6129" s="3" t="s">
        <v>18789</v>
      </c>
      <c r="D6129" s="3" t="s">
        <v>24</v>
      </c>
      <c r="E6129" s="8">
        <v>43857.255983796298</v>
      </c>
      <c r="F6129" s="3" t="s">
        <v>1390</v>
      </c>
      <c r="G6129" s="3">
        <v>1</v>
      </c>
      <c r="H6129" s="3">
        <v>0</v>
      </c>
      <c r="I6129" s="3">
        <v>3685</v>
      </c>
      <c r="J6129" s="3" t="s">
        <v>26</v>
      </c>
      <c r="K6129" s="3" t="s">
        <v>27</v>
      </c>
      <c r="L6129" s="3" t="s">
        <v>28</v>
      </c>
      <c r="M6129" s="10" t="s">
        <v>3</v>
      </c>
    </row>
    <row r="6130" spans="1:13" x14ac:dyDescent="0.2">
      <c r="A6130" s="3" t="s">
        <v>18790</v>
      </c>
      <c r="B6130" s="3" t="s">
        <v>18791</v>
      </c>
      <c r="C6130" s="3" t="s">
        <v>18792</v>
      </c>
      <c r="D6130" s="3" t="s">
        <v>24</v>
      </c>
      <c r="E6130" s="8">
        <v>43857.256574074097</v>
      </c>
      <c r="F6130" s="3" t="s">
        <v>426</v>
      </c>
      <c r="G6130" s="3">
        <v>1</v>
      </c>
      <c r="H6130" s="3">
        <v>0</v>
      </c>
      <c r="I6130" s="3">
        <v>3686</v>
      </c>
      <c r="J6130" s="3" t="s">
        <v>26</v>
      </c>
      <c r="K6130" s="3" t="s">
        <v>27</v>
      </c>
      <c r="L6130" s="3" t="s">
        <v>28</v>
      </c>
      <c r="M6130" s="10" t="s">
        <v>3</v>
      </c>
    </row>
    <row r="6131" spans="1:13" x14ac:dyDescent="0.2">
      <c r="A6131" s="3" t="s">
        <v>18793</v>
      </c>
      <c r="B6131" s="3" t="s">
        <v>18794</v>
      </c>
      <c r="C6131" s="3" t="s">
        <v>18795</v>
      </c>
      <c r="D6131" s="3" t="s">
        <v>24</v>
      </c>
      <c r="E6131" s="8">
        <v>43857.257916666698</v>
      </c>
      <c r="F6131" s="3" t="s">
        <v>434</v>
      </c>
      <c r="G6131" s="3">
        <v>1</v>
      </c>
      <c r="H6131" s="3">
        <v>0</v>
      </c>
      <c r="I6131" s="3">
        <v>3687</v>
      </c>
      <c r="J6131" s="3" t="s">
        <v>26</v>
      </c>
      <c r="K6131" s="3" t="s">
        <v>27</v>
      </c>
      <c r="L6131" s="3" t="s">
        <v>28</v>
      </c>
      <c r="M6131" s="10" t="s">
        <v>3</v>
      </c>
    </row>
    <row r="6132" spans="1:13" x14ac:dyDescent="0.2">
      <c r="A6132" s="3" t="s">
        <v>18796</v>
      </c>
      <c r="B6132" s="3" t="s">
        <v>18797</v>
      </c>
      <c r="C6132" s="3" t="s">
        <v>18798</v>
      </c>
      <c r="D6132" s="3" t="s">
        <v>24</v>
      </c>
      <c r="E6132" s="8">
        <v>43857.261597222197</v>
      </c>
      <c r="F6132" s="3" t="s">
        <v>1588</v>
      </c>
      <c r="G6132" s="3">
        <v>1</v>
      </c>
      <c r="H6132" s="3">
        <v>0</v>
      </c>
      <c r="I6132" s="3">
        <v>3688</v>
      </c>
      <c r="J6132" s="3" t="s">
        <v>26</v>
      </c>
      <c r="K6132" s="3" t="s">
        <v>27</v>
      </c>
      <c r="L6132" s="3" t="s">
        <v>28</v>
      </c>
      <c r="M6132" s="10" t="s">
        <v>3</v>
      </c>
    </row>
    <row r="6133" spans="1:13" x14ac:dyDescent="0.2">
      <c r="A6133" s="3" t="s">
        <v>18799</v>
      </c>
      <c r="B6133" s="3" t="s">
        <v>18800</v>
      </c>
      <c r="C6133" s="3" t="s">
        <v>18801</v>
      </c>
      <c r="D6133" s="3" t="s">
        <v>24</v>
      </c>
      <c r="E6133" s="8">
        <v>43857.262245370403</v>
      </c>
      <c r="F6133" s="3" t="s">
        <v>1588</v>
      </c>
      <c r="G6133" s="3">
        <v>1</v>
      </c>
      <c r="H6133" s="3">
        <v>0</v>
      </c>
      <c r="I6133" s="3">
        <v>3689</v>
      </c>
      <c r="J6133" s="3" t="s">
        <v>26</v>
      </c>
      <c r="K6133" s="3" t="s">
        <v>27</v>
      </c>
      <c r="L6133" s="3" t="s">
        <v>28</v>
      </c>
      <c r="M6133" s="10" t="s">
        <v>3</v>
      </c>
    </row>
    <row r="6134" spans="1:13" x14ac:dyDescent="0.2">
      <c r="A6134" s="3" t="s">
        <v>18802</v>
      </c>
      <c r="B6134" s="3" t="s">
        <v>18803</v>
      </c>
      <c r="C6134" s="3" t="s">
        <v>18804</v>
      </c>
      <c r="D6134" s="3" t="s">
        <v>24</v>
      </c>
      <c r="E6134" s="8">
        <v>43857.262407407397</v>
      </c>
      <c r="F6134" s="3" t="s">
        <v>1588</v>
      </c>
      <c r="G6134" s="3">
        <v>1</v>
      </c>
      <c r="H6134" s="3">
        <v>0</v>
      </c>
      <c r="I6134" s="3">
        <v>3690</v>
      </c>
      <c r="J6134" s="3" t="s">
        <v>26</v>
      </c>
      <c r="K6134" s="3" t="s">
        <v>27</v>
      </c>
      <c r="L6134" s="3" t="s">
        <v>28</v>
      </c>
      <c r="M6134" s="10" t="s">
        <v>3</v>
      </c>
    </row>
    <row r="6135" spans="1:13" x14ac:dyDescent="0.2">
      <c r="A6135" s="3" t="s">
        <v>18805</v>
      </c>
      <c r="B6135" s="3" t="s">
        <v>18806</v>
      </c>
      <c r="C6135" s="3" t="s">
        <v>18807</v>
      </c>
      <c r="D6135" s="3" t="s">
        <v>24</v>
      </c>
      <c r="E6135" s="8">
        <v>43857.271400463003</v>
      </c>
      <c r="F6135" s="3" t="s">
        <v>478</v>
      </c>
      <c r="G6135" s="3">
        <v>1</v>
      </c>
      <c r="H6135" s="3">
        <v>0</v>
      </c>
      <c r="I6135" s="3">
        <v>3691</v>
      </c>
      <c r="J6135" s="3" t="s">
        <v>26</v>
      </c>
      <c r="K6135" s="3" t="s">
        <v>27</v>
      </c>
      <c r="L6135" s="3" t="s">
        <v>28</v>
      </c>
      <c r="M6135" s="10" t="s">
        <v>3</v>
      </c>
    </row>
    <row r="6136" spans="1:13" x14ac:dyDescent="0.2">
      <c r="A6136" s="3" t="s">
        <v>18808</v>
      </c>
      <c r="B6136" s="3" t="s">
        <v>18809</v>
      </c>
      <c r="C6136" s="3" t="s">
        <v>18810</v>
      </c>
      <c r="D6136" s="3" t="s">
        <v>24</v>
      </c>
      <c r="E6136" s="8">
        <v>43857.273263888899</v>
      </c>
      <c r="F6136" s="3" t="s">
        <v>540</v>
      </c>
      <c r="G6136" s="3">
        <v>1</v>
      </c>
      <c r="H6136" s="3">
        <v>0</v>
      </c>
      <c r="I6136" s="3">
        <v>3692</v>
      </c>
      <c r="J6136" s="3" t="s">
        <v>26</v>
      </c>
      <c r="K6136" s="3" t="s">
        <v>27</v>
      </c>
      <c r="L6136" s="3" t="s">
        <v>28</v>
      </c>
      <c r="M6136" s="10" t="s">
        <v>3</v>
      </c>
    </row>
    <row r="6137" spans="1:13" x14ac:dyDescent="0.2">
      <c r="A6137" s="3" t="s">
        <v>18811</v>
      </c>
      <c r="B6137" s="3" t="s">
        <v>18812</v>
      </c>
      <c r="C6137" s="3" t="s">
        <v>18813</v>
      </c>
      <c r="D6137" s="3" t="s">
        <v>24</v>
      </c>
      <c r="E6137" s="8">
        <v>43857.274976851899</v>
      </c>
      <c r="F6137" s="3" t="s">
        <v>458</v>
      </c>
      <c r="G6137" s="3">
        <v>1</v>
      </c>
      <c r="H6137" s="3">
        <v>0</v>
      </c>
      <c r="I6137" s="3">
        <v>3693</v>
      </c>
      <c r="J6137" s="3" t="s">
        <v>26</v>
      </c>
      <c r="K6137" s="3" t="s">
        <v>27</v>
      </c>
      <c r="L6137" s="3" t="s">
        <v>28</v>
      </c>
      <c r="M6137" s="10" t="s">
        <v>3</v>
      </c>
    </row>
    <row r="6138" spans="1:13" x14ac:dyDescent="0.2">
      <c r="A6138" s="3" t="s">
        <v>18814</v>
      </c>
      <c r="B6138" s="3" t="s">
        <v>18815</v>
      </c>
      <c r="C6138" s="3" t="s">
        <v>18816</v>
      </c>
      <c r="D6138" s="3" t="s">
        <v>24</v>
      </c>
      <c r="E6138" s="8">
        <v>43857.276701388902</v>
      </c>
      <c r="F6138" s="3" t="s">
        <v>386</v>
      </c>
      <c r="G6138" s="3">
        <v>1</v>
      </c>
      <c r="H6138" s="3">
        <v>0</v>
      </c>
      <c r="I6138" s="3">
        <v>3694</v>
      </c>
      <c r="J6138" s="3" t="s">
        <v>26</v>
      </c>
      <c r="K6138" s="3" t="s">
        <v>27</v>
      </c>
      <c r="L6138" s="3" t="s">
        <v>28</v>
      </c>
      <c r="M6138" s="10" t="s">
        <v>3</v>
      </c>
    </row>
    <row r="6139" spans="1:13" x14ac:dyDescent="0.2">
      <c r="A6139" s="3" t="s">
        <v>18817</v>
      </c>
      <c r="B6139" s="3" t="s">
        <v>18818</v>
      </c>
      <c r="C6139" s="3" t="s">
        <v>18819</v>
      </c>
      <c r="D6139" s="3" t="s">
        <v>24</v>
      </c>
      <c r="E6139" s="8">
        <v>43857.277534722198</v>
      </c>
      <c r="F6139" s="3" t="s">
        <v>406</v>
      </c>
      <c r="G6139" s="3">
        <v>1</v>
      </c>
      <c r="H6139" s="3">
        <v>0</v>
      </c>
      <c r="I6139" s="3">
        <v>3695</v>
      </c>
      <c r="J6139" s="3" t="s">
        <v>26</v>
      </c>
      <c r="K6139" s="3" t="s">
        <v>27</v>
      </c>
      <c r="L6139" s="3" t="s">
        <v>28</v>
      </c>
      <c r="M6139" s="10" t="s">
        <v>3</v>
      </c>
    </row>
    <row r="6140" spans="1:13" x14ac:dyDescent="0.2">
      <c r="A6140" s="3" t="s">
        <v>18820</v>
      </c>
      <c r="B6140" s="3" t="s">
        <v>18821</v>
      </c>
      <c r="C6140" s="3" t="s">
        <v>18822</v>
      </c>
      <c r="D6140" s="3" t="s">
        <v>24</v>
      </c>
      <c r="E6140" s="8">
        <v>43857.2827777778</v>
      </c>
      <c r="F6140" s="3" t="s">
        <v>552</v>
      </c>
      <c r="G6140" s="3">
        <v>1</v>
      </c>
      <c r="H6140" s="3">
        <v>0</v>
      </c>
      <c r="I6140" s="3">
        <v>3696</v>
      </c>
      <c r="J6140" s="3" t="s">
        <v>26</v>
      </c>
      <c r="K6140" s="3" t="s">
        <v>27</v>
      </c>
      <c r="L6140" s="3" t="s">
        <v>28</v>
      </c>
      <c r="M6140" s="10" t="s">
        <v>3</v>
      </c>
    </row>
    <row r="6141" spans="1:13" x14ac:dyDescent="0.2">
      <c r="A6141" s="3" t="s">
        <v>18823</v>
      </c>
      <c r="B6141" s="3" t="s">
        <v>18824</v>
      </c>
      <c r="C6141" s="3" t="s">
        <v>18825</v>
      </c>
      <c r="D6141" s="3" t="s">
        <v>24</v>
      </c>
      <c r="E6141" s="8">
        <v>43857.283009259299</v>
      </c>
      <c r="F6141" s="3" t="s">
        <v>568</v>
      </c>
      <c r="G6141" s="3">
        <v>1</v>
      </c>
      <c r="H6141" s="3">
        <v>0</v>
      </c>
      <c r="I6141" s="3">
        <v>3697</v>
      </c>
      <c r="J6141" s="3" t="s">
        <v>26</v>
      </c>
      <c r="K6141" s="3" t="s">
        <v>27</v>
      </c>
      <c r="L6141" s="3" t="s">
        <v>28</v>
      </c>
      <c r="M6141" s="10" t="s">
        <v>3</v>
      </c>
    </row>
    <row r="6142" spans="1:13" x14ac:dyDescent="0.2">
      <c r="A6142" s="3" t="s">
        <v>18826</v>
      </c>
      <c r="B6142" s="3" t="s">
        <v>18827</v>
      </c>
      <c r="C6142" s="3" t="s">
        <v>18828</v>
      </c>
      <c r="D6142" s="3" t="s">
        <v>24</v>
      </c>
      <c r="E6142" s="8">
        <v>43857.285358796304</v>
      </c>
      <c r="F6142" s="3" t="s">
        <v>80</v>
      </c>
      <c r="G6142" s="3">
        <v>1</v>
      </c>
      <c r="H6142" s="3">
        <v>0</v>
      </c>
      <c r="I6142" s="3">
        <v>3698</v>
      </c>
      <c r="J6142" s="3" t="s">
        <v>26</v>
      </c>
      <c r="K6142" s="3" t="s">
        <v>27</v>
      </c>
      <c r="L6142" s="3" t="s">
        <v>28</v>
      </c>
      <c r="M6142" s="10" t="s">
        <v>3</v>
      </c>
    </row>
    <row r="6143" spans="1:13" x14ac:dyDescent="0.2">
      <c r="A6143" s="3" t="s">
        <v>18829</v>
      </c>
      <c r="B6143" s="3" t="s">
        <v>18830</v>
      </c>
      <c r="C6143" s="3" t="s">
        <v>18831</v>
      </c>
      <c r="D6143" s="3" t="s">
        <v>24</v>
      </c>
      <c r="E6143" s="8">
        <v>43857.285451388903</v>
      </c>
      <c r="F6143" s="3" t="s">
        <v>524</v>
      </c>
      <c r="G6143" s="3">
        <v>1</v>
      </c>
      <c r="H6143" s="3">
        <v>0</v>
      </c>
      <c r="I6143" s="3">
        <v>3699</v>
      </c>
      <c r="J6143" s="3" t="s">
        <v>26</v>
      </c>
      <c r="K6143" s="3" t="s">
        <v>27</v>
      </c>
      <c r="L6143" s="3" t="s">
        <v>28</v>
      </c>
      <c r="M6143" s="10" t="s">
        <v>3</v>
      </c>
    </row>
    <row r="6144" spans="1:13" x14ac:dyDescent="0.2">
      <c r="A6144" s="3" t="s">
        <v>18832</v>
      </c>
      <c r="B6144" s="3" t="s">
        <v>18833</v>
      </c>
      <c r="C6144" s="3" t="s">
        <v>18834</v>
      </c>
      <c r="D6144" s="3" t="s">
        <v>24</v>
      </c>
      <c r="E6144" s="8">
        <v>43857.288229166697</v>
      </c>
      <c r="F6144" s="3" t="s">
        <v>398</v>
      </c>
      <c r="G6144" s="3">
        <v>1</v>
      </c>
      <c r="H6144" s="3">
        <v>0</v>
      </c>
      <c r="I6144" s="3">
        <v>3700</v>
      </c>
      <c r="J6144" s="3" t="s">
        <v>26</v>
      </c>
      <c r="K6144" s="3" t="s">
        <v>27</v>
      </c>
      <c r="L6144" s="3" t="s">
        <v>28</v>
      </c>
      <c r="M6144" s="10" t="s">
        <v>3</v>
      </c>
    </row>
    <row r="6145" spans="1:13" x14ac:dyDescent="0.2">
      <c r="A6145" s="3" t="s">
        <v>18835</v>
      </c>
      <c r="B6145" s="3" t="s">
        <v>18836</v>
      </c>
      <c r="C6145" s="3" t="s">
        <v>18837</v>
      </c>
      <c r="D6145" s="3" t="s">
        <v>24</v>
      </c>
      <c r="E6145" s="8">
        <v>43857.291712963</v>
      </c>
      <c r="F6145" s="3" t="s">
        <v>1496</v>
      </c>
      <c r="G6145" s="3">
        <v>1</v>
      </c>
      <c r="H6145" s="3">
        <v>0</v>
      </c>
      <c r="I6145" s="3">
        <v>3701</v>
      </c>
      <c r="J6145" s="3" t="s">
        <v>26</v>
      </c>
      <c r="K6145" s="3" t="s">
        <v>27</v>
      </c>
      <c r="L6145" s="3" t="s">
        <v>28</v>
      </c>
      <c r="M6145" s="10" t="s">
        <v>3</v>
      </c>
    </row>
    <row r="6146" spans="1:13" x14ac:dyDescent="0.2">
      <c r="A6146" s="3" t="s">
        <v>18838</v>
      </c>
      <c r="B6146" s="3" t="s">
        <v>18839</v>
      </c>
      <c r="C6146" s="3" t="s">
        <v>18840</v>
      </c>
      <c r="D6146" s="3" t="s">
        <v>24</v>
      </c>
      <c r="E6146" s="8">
        <v>43857.295810185198</v>
      </c>
      <c r="F6146" s="3" t="s">
        <v>5456</v>
      </c>
      <c r="G6146" s="3">
        <v>1</v>
      </c>
      <c r="H6146" s="3">
        <v>0</v>
      </c>
      <c r="I6146" s="3">
        <v>3702</v>
      </c>
      <c r="J6146" s="3" t="s">
        <v>26</v>
      </c>
      <c r="K6146" s="3" t="s">
        <v>27</v>
      </c>
      <c r="L6146" s="3" t="s">
        <v>28</v>
      </c>
      <c r="M6146" s="10" t="s">
        <v>3</v>
      </c>
    </row>
    <row r="6147" spans="1:13" x14ac:dyDescent="0.2">
      <c r="A6147" s="3" t="s">
        <v>18841</v>
      </c>
      <c r="B6147" s="3" t="s">
        <v>18842</v>
      </c>
      <c r="C6147" s="3" t="s">
        <v>18843</v>
      </c>
      <c r="D6147" s="3" t="s">
        <v>24</v>
      </c>
      <c r="E6147" s="8">
        <v>43857.298310185201</v>
      </c>
      <c r="F6147" s="3" t="s">
        <v>930</v>
      </c>
      <c r="G6147" s="3">
        <v>1</v>
      </c>
      <c r="H6147" s="3">
        <v>0</v>
      </c>
      <c r="I6147" s="3">
        <v>3703</v>
      </c>
      <c r="J6147" s="3" t="s">
        <v>26</v>
      </c>
      <c r="K6147" s="3" t="s">
        <v>27</v>
      </c>
      <c r="L6147" s="3" t="s">
        <v>28</v>
      </c>
      <c r="M6147" s="10" t="s">
        <v>3</v>
      </c>
    </row>
    <row r="6148" spans="1:13" x14ac:dyDescent="0.2">
      <c r="A6148" s="3" t="s">
        <v>18844</v>
      </c>
      <c r="B6148" s="3" t="s">
        <v>18845</v>
      </c>
      <c r="C6148" s="3" t="s">
        <v>18846</v>
      </c>
      <c r="D6148" s="3" t="s">
        <v>24</v>
      </c>
      <c r="E6148" s="8">
        <v>43857.299375000002</v>
      </c>
      <c r="F6148" s="3" t="s">
        <v>1870</v>
      </c>
      <c r="G6148" s="3">
        <v>1</v>
      </c>
      <c r="H6148" s="3">
        <v>0</v>
      </c>
      <c r="I6148" s="3">
        <v>3704</v>
      </c>
      <c r="J6148" s="3" t="s">
        <v>26</v>
      </c>
      <c r="K6148" s="3" t="s">
        <v>27</v>
      </c>
      <c r="L6148" s="3" t="s">
        <v>28</v>
      </c>
      <c r="M6148" s="10" t="s">
        <v>3</v>
      </c>
    </row>
    <row r="6149" spans="1:13" x14ac:dyDescent="0.2">
      <c r="A6149" s="3" t="s">
        <v>18847</v>
      </c>
      <c r="B6149" s="3" t="s">
        <v>18848</v>
      </c>
      <c r="C6149" s="3" t="s">
        <v>18849</v>
      </c>
      <c r="D6149" s="3" t="s">
        <v>24</v>
      </c>
      <c r="E6149" s="8">
        <v>43857.303136574097</v>
      </c>
      <c r="F6149" s="3" t="s">
        <v>614</v>
      </c>
      <c r="G6149" s="3">
        <v>1</v>
      </c>
      <c r="H6149" s="3">
        <v>0</v>
      </c>
      <c r="I6149" s="3">
        <v>3705</v>
      </c>
      <c r="J6149" s="3" t="s">
        <v>26</v>
      </c>
      <c r="K6149" s="3" t="s">
        <v>27</v>
      </c>
      <c r="L6149" s="3" t="s">
        <v>28</v>
      </c>
      <c r="M6149" s="10" t="s">
        <v>3</v>
      </c>
    </row>
    <row r="6150" spans="1:13" x14ac:dyDescent="0.2">
      <c r="A6150" s="3" t="s">
        <v>18850</v>
      </c>
      <c r="B6150" s="3" t="s">
        <v>18851</v>
      </c>
      <c r="C6150" s="3" t="s">
        <v>18852</v>
      </c>
      <c r="D6150" s="3" t="s">
        <v>24</v>
      </c>
      <c r="E6150" s="8">
        <v>43857.305462962999</v>
      </c>
      <c r="F6150" s="3" t="s">
        <v>626</v>
      </c>
      <c r="G6150" s="3">
        <v>1</v>
      </c>
      <c r="H6150" s="3">
        <v>0</v>
      </c>
      <c r="I6150" s="3">
        <v>3706</v>
      </c>
      <c r="J6150" s="3" t="s">
        <v>26</v>
      </c>
      <c r="K6150" s="3" t="s">
        <v>27</v>
      </c>
      <c r="L6150" s="3" t="s">
        <v>28</v>
      </c>
      <c r="M6150" s="10" t="s">
        <v>3</v>
      </c>
    </row>
    <row r="6151" spans="1:13" x14ac:dyDescent="0.2">
      <c r="A6151" s="3" t="s">
        <v>18853</v>
      </c>
      <c r="B6151" s="3" t="s">
        <v>18854</v>
      </c>
      <c r="C6151" s="3" t="s">
        <v>18855</v>
      </c>
      <c r="D6151" s="3" t="s">
        <v>24</v>
      </c>
      <c r="E6151" s="8">
        <v>43857.307465277801</v>
      </c>
      <c r="F6151" s="3" t="s">
        <v>698</v>
      </c>
      <c r="G6151" s="3">
        <v>1</v>
      </c>
      <c r="H6151" s="3">
        <v>0</v>
      </c>
      <c r="I6151" s="3">
        <v>3707</v>
      </c>
      <c r="J6151" s="3" t="s">
        <v>26</v>
      </c>
      <c r="K6151" s="3" t="s">
        <v>27</v>
      </c>
      <c r="L6151" s="3" t="s">
        <v>28</v>
      </c>
      <c r="M6151" s="10" t="s">
        <v>3</v>
      </c>
    </row>
    <row r="6152" spans="1:13" x14ac:dyDescent="0.2">
      <c r="A6152" s="3" t="s">
        <v>18856</v>
      </c>
      <c r="B6152" s="3" t="s">
        <v>18857</v>
      </c>
      <c r="C6152" s="3" t="s">
        <v>18858</v>
      </c>
      <c r="D6152" s="3" t="s">
        <v>24</v>
      </c>
      <c r="E6152" s="8">
        <v>43857.3135763889</v>
      </c>
      <c r="F6152" s="3" t="s">
        <v>18859</v>
      </c>
      <c r="G6152" s="3">
        <v>11</v>
      </c>
      <c r="H6152" s="3">
        <v>0</v>
      </c>
      <c r="I6152" s="3">
        <v>3718</v>
      </c>
      <c r="J6152" s="3" t="s">
        <v>26</v>
      </c>
      <c r="K6152" s="3" t="s">
        <v>27</v>
      </c>
      <c r="L6152" s="3" t="s">
        <v>28</v>
      </c>
      <c r="M6152" s="10" t="s">
        <v>3</v>
      </c>
    </row>
    <row r="6153" spans="1:13" x14ac:dyDescent="0.2">
      <c r="A6153" s="3" t="s">
        <v>18860</v>
      </c>
      <c r="B6153" s="3" t="s">
        <v>18861</v>
      </c>
      <c r="C6153" s="3" t="s">
        <v>18862</v>
      </c>
      <c r="D6153" s="3" t="s">
        <v>24</v>
      </c>
      <c r="E6153" s="8">
        <v>43857.3138078704</v>
      </c>
      <c r="F6153" s="3" t="s">
        <v>343</v>
      </c>
      <c r="G6153" s="3">
        <v>20</v>
      </c>
      <c r="H6153" s="3">
        <v>0</v>
      </c>
      <c r="I6153" s="3">
        <v>3738</v>
      </c>
      <c r="J6153" s="3" t="s">
        <v>26</v>
      </c>
      <c r="K6153" s="3" t="s">
        <v>27</v>
      </c>
      <c r="L6153" s="3" t="s">
        <v>28</v>
      </c>
      <c r="M6153" s="10" t="s">
        <v>3</v>
      </c>
    </row>
    <row r="6154" spans="1:13" x14ac:dyDescent="0.2">
      <c r="A6154" s="3" t="s">
        <v>18863</v>
      </c>
      <c r="B6154" s="3" t="s">
        <v>18864</v>
      </c>
      <c r="C6154" s="3" t="s">
        <v>18865</v>
      </c>
      <c r="D6154" s="3" t="s">
        <v>24</v>
      </c>
      <c r="E6154" s="8">
        <v>43857.316759259302</v>
      </c>
      <c r="F6154" s="3" t="s">
        <v>520</v>
      </c>
      <c r="G6154" s="3">
        <v>1</v>
      </c>
      <c r="H6154" s="3">
        <v>0</v>
      </c>
      <c r="I6154" s="3">
        <v>3739</v>
      </c>
      <c r="J6154" s="3" t="s">
        <v>26</v>
      </c>
      <c r="K6154" s="3" t="s">
        <v>27</v>
      </c>
      <c r="L6154" s="3" t="s">
        <v>28</v>
      </c>
      <c r="M6154" s="10" t="s">
        <v>3</v>
      </c>
    </row>
    <row r="6155" spans="1:13" x14ac:dyDescent="0.2">
      <c r="A6155" s="3" t="s">
        <v>18866</v>
      </c>
      <c r="B6155" s="3" t="s">
        <v>18867</v>
      </c>
      <c r="C6155" s="3" t="s">
        <v>18868</v>
      </c>
      <c r="D6155" s="3" t="s">
        <v>24</v>
      </c>
      <c r="E6155" s="8">
        <v>43857.3178819444</v>
      </c>
      <c r="F6155" s="3" t="s">
        <v>390</v>
      </c>
      <c r="G6155" s="3">
        <v>1</v>
      </c>
      <c r="H6155" s="3">
        <v>0</v>
      </c>
      <c r="I6155" s="3">
        <v>3740</v>
      </c>
      <c r="J6155" s="3" t="s">
        <v>26</v>
      </c>
      <c r="K6155" s="3" t="s">
        <v>27</v>
      </c>
      <c r="L6155" s="3" t="s">
        <v>28</v>
      </c>
      <c r="M6155" s="10" t="s">
        <v>3</v>
      </c>
    </row>
    <row r="6156" spans="1:13" x14ac:dyDescent="0.2">
      <c r="A6156" s="3" t="s">
        <v>18869</v>
      </c>
      <c r="B6156" s="3" t="s">
        <v>18870</v>
      </c>
      <c r="C6156" s="3" t="s">
        <v>18871</v>
      </c>
      <c r="D6156" s="3" t="s">
        <v>24</v>
      </c>
      <c r="E6156" s="8">
        <v>43857.324259259301</v>
      </c>
      <c r="F6156" s="3" t="s">
        <v>806</v>
      </c>
      <c r="G6156" s="3">
        <v>1</v>
      </c>
      <c r="H6156" s="3">
        <v>0</v>
      </c>
      <c r="I6156" s="3">
        <v>3741</v>
      </c>
      <c r="J6156" s="3" t="s">
        <v>26</v>
      </c>
      <c r="K6156" s="3" t="s">
        <v>27</v>
      </c>
      <c r="L6156" s="3" t="s">
        <v>28</v>
      </c>
      <c r="M6156" s="10" t="s">
        <v>3</v>
      </c>
    </row>
    <row r="6157" spans="1:13" x14ac:dyDescent="0.2">
      <c r="A6157" s="3" t="s">
        <v>18872</v>
      </c>
      <c r="B6157" s="3" t="s">
        <v>18873</v>
      </c>
      <c r="C6157" s="3" t="s">
        <v>18874</v>
      </c>
      <c r="D6157" s="3" t="s">
        <v>24</v>
      </c>
      <c r="E6157" s="8">
        <v>43857.324814814798</v>
      </c>
      <c r="F6157" s="3" t="s">
        <v>284</v>
      </c>
      <c r="G6157" s="3">
        <v>1</v>
      </c>
      <c r="H6157" s="3">
        <v>0</v>
      </c>
      <c r="I6157" s="3">
        <v>3742</v>
      </c>
      <c r="J6157" s="3" t="s">
        <v>26</v>
      </c>
      <c r="K6157" s="3" t="s">
        <v>27</v>
      </c>
      <c r="L6157" s="3" t="s">
        <v>28</v>
      </c>
      <c r="M6157" s="10" t="s">
        <v>3</v>
      </c>
    </row>
    <row r="6158" spans="1:13" x14ac:dyDescent="0.2">
      <c r="A6158" s="3" t="s">
        <v>18875</v>
      </c>
      <c r="B6158" s="3" t="s">
        <v>18876</v>
      </c>
      <c r="C6158" s="3" t="s">
        <v>18877</v>
      </c>
      <c r="D6158" s="3" t="s">
        <v>24</v>
      </c>
      <c r="E6158" s="8">
        <v>43857.329479166699</v>
      </c>
      <c r="F6158" s="3" t="s">
        <v>502</v>
      </c>
      <c r="G6158" s="3">
        <v>1</v>
      </c>
      <c r="H6158" s="3">
        <v>0</v>
      </c>
      <c r="I6158" s="3">
        <v>3743</v>
      </c>
      <c r="J6158" s="3" t="s">
        <v>26</v>
      </c>
      <c r="K6158" s="3" t="s">
        <v>27</v>
      </c>
      <c r="L6158" s="3" t="s">
        <v>28</v>
      </c>
      <c r="M6158" s="10" t="s">
        <v>3</v>
      </c>
    </row>
    <row r="6159" spans="1:13" x14ac:dyDescent="0.2">
      <c r="A6159" s="3" t="s">
        <v>18878</v>
      </c>
      <c r="B6159" s="3" t="s">
        <v>18879</v>
      </c>
      <c r="C6159" s="3" t="s">
        <v>18880</v>
      </c>
      <c r="D6159" s="3" t="s">
        <v>24</v>
      </c>
      <c r="E6159" s="8">
        <v>43857.329571759299</v>
      </c>
      <c r="F6159" s="3" t="s">
        <v>216</v>
      </c>
      <c r="G6159" s="3">
        <v>1</v>
      </c>
      <c r="H6159" s="3">
        <v>0</v>
      </c>
      <c r="I6159" s="3">
        <v>3744</v>
      </c>
      <c r="J6159" s="3" t="s">
        <v>26</v>
      </c>
      <c r="K6159" s="3" t="s">
        <v>27</v>
      </c>
      <c r="L6159" s="3" t="s">
        <v>28</v>
      </c>
      <c r="M6159" s="10" t="s">
        <v>3</v>
      </c>
    </row>
    <row r="6160" spans="1:13" x14ac:dyDescent="0.2">
      <c r="A6160" s="3" t="s">
        <v>18881</v>
      </c>
      <c r="B6160" s="3" t="s">
        <v>18882</v>
      </c>
      <c r="C6160" s="3" t="s">
        <v>18883</v>
      </c>
      <c r="D6160" s="3" t="s">
        <v>24</v>
      </c>
      <c r="E6160" s="8">
        <v>43857.331921296303</v>
      </c>
      <c r="F6160" s="3" t="s">
        <v>690</v>
      </c>
      <c r="G6160" s="3">
        <v>1</v>
      </c>
      <c r="H6160" s="3">
        <v>0</v>
      </c>
      <c r="I6160" s="3">
        <v>3745</v>
      </c>
      <c r="J6160" s="3" t="s">
        <v>26</v>
      </c>
      <c r="K6160" s="3" t="s">
        <v>27</v>
      </c>
      <c r="L6160" s="3" t="s">
        <v>28</v>
      </c>
      <c r="M6160" s="10" t="s">
        <v>3</v>
      </c>
    </row>
    <row r="6161" spans="1:13" x14ac:dyDescent="0.2">
      <c r="A6161" s="3" t="s">
        <v>18884</v>
      </c>
      <c r="B6161" s="3" t="s">
        <v>18885</v>
      </c>
      <c r="C6161" s="3" t="s">
        <v>18886</v>
      </c>
      <c r="D6161" s="3" t="s">
        <v>24</v>
      </c>
      <c r="E6161" s="8">
        <v>43857.332557870403</v>
      </c>
      <c r="F6161" s="3" t="s">
        <v>509</v>
      </c>
      <c r="G6161" s="3">
        <v>1</v>
      </c>
      <c r="H6161" s="3">
        <v>0</v>
      </c>
      <c r="I6161" s="3">
        <v>3746</v>
      </c>
      <c r="J6161" s="3" t="s">
        <v>26</v>
      </c>
      <c r="K6161" s="3" t="s">
        <v>27</v>
      </c>
      <c r="L6161" s="3" t="s">
        <v>28</v>
      </c>
      <c r="M6161" s="10" t="s">
        <v>3</v>
      </c>
    </row>
    <row r="6162" spans="1:13" x14ac:dyDescent="0.2">
      <c r="A6162" s="3" t="s">
        <v>18887</v>
      </c>
      <c r="B6162" s="3" t="s">
        <v>18888</v>
      </c>
      <c r="C6162" s="3" t="s">
        <v>18889</v>
      </c>
      <c r="D6162" s="3" t="s">
        <v>24</v>
      </c>
      <c r="E6162" s="8">
        <v>43857.332662036999</v>
      </c>
      <c r="F6162" s="3" t="s">
        <v>378</v>
      </c>
      <c r="G6162" s="3">
        <v>1</v>
      </c>
      <c r="H6162" s="3">
        <v>0</v>
      </c>
      <c r="I6162" s="3">
        <v>3747</v>
      </c>
      <c r="J6162" s="3" t="s">
        <v>26</v>
      </c>
      <c r="K6162" s="3" t="s">
        <v>27</v>
      </c>
      <c r="L6162" s="3" t="s">
        <v>28</v>
      </c>
      <c r="M6162" s="10" t="s">
        <v>3</v>
      </c>
    </row>
    <row r="6163" spans="1:13" x14ac:dyDescent="0.2">
      <c r="A6163" s="3" t="s">
        <v>18890</v>
      </c>
      <c r="B6163" s="3" t="s">
        <v>18891</v>
      </c>
      <c r="C6163" s="3" t="s">
        <v>18892</v>
      </c>
      <c r="D6163" s="3" t="s">
        <v>24</v>
      </c>
      <c r="E6163" s="8">
        <v>43857.335706018501</v>
      </c>
      <c r="F6163" s="3" t="s">
        <v>446</v>
      </c>
      <c r="G6163" s="3">
        <v>1</v>
      </c>
      <c r="H6163" s="3">
        <v>0</v>
      </c>
      <c r="I6163" s="3">
        <v>3748</v>
      </c>
      <c r="J6163" s="3" t="s">
        <v>26</v>
      </c>
      <c r="K6163" s="3" t="s">
        <v>27</v>
      </c>
      <c r="L6163" s="3" t="s">
        <v>28</v>
      </c>
      <c r="M6163" s="10" t="s">
        <v>3</v>
      </c>
    </row>
    <row r="6164" spans="1:13" x14ac:dyDescent="0.2">
      <c r="A6164" s="3" t="s">
        <v>18893</v>
      </c>
      <c r="B6164" s="3" t="s">
        <v>18894</v>
      </c>
      <c r="C6164" s="3" t="s">
        <v>18895</v>
      </c>
      <c r="D6164" s="3" t="s">
        <v>24</v>
      </c>
      <c r="E6164" s="8">
        <v>43857.336493055598</v>
      </c>
      <c r="F6164" s="3" t="s">
        <v>772</v>
      </c>
      <c r="G6164" s="3">
        <v>1</v>
      </c>
      <c r="H6164" s="3">
        <v>0</v>
      </c>
      <c r="I6164" s="3">
        <v>3749</v>
      </c>
      <c r="J6164" s="3" t="s">
        <v>26</v>
      </c>
      <c r="K6164" s="3" t="s">
        <v>27</v>
      </c>
      <c r="L6164" s="3" t="s">
        <v>28</v>
      </c>
      <c r="M6164" s="10" t="s">
        <v>3</v>
      </c>
    </row>
    <row r="6165" spans="1:13" x14ac:dyDescent="0.2">
      <c r="A6165" s="3" t="s">
        <v>18896</v>
      </c>
      <c r="B6165" s="3" t="s">
        <v>18897</v>
      </c>
      <c r="C6165" s="3" t="s">
        <v>18898</v>
      </c>
      <c r="D6165" s="3" t="s">
        <v>24</v>
      </c>
      <c r="E6165" s="8">
        <v>43857.338726851798</v>
      </c>
      <c r="F6165" s="3" t="s">
        <v>18899</v>
      </c>
      <c r="G6165" s="3">
        <v>1</v>
      </c>
      <c r="H6165" s="3">
        <v>0</v>
      </c>
      <c r="I6165" s="3">
        <v>3750</v>
      </c>
      <c r="J6165" s="3" t="s">
        <v>26</v>
      </c>
      <c r="K6165" s="3" t="s">
        <v>27</v>
      </c>
      <c r="L6165" s="3" t="s">
        <v>28</v>
      </c>
      <c r="M6165" s="10" t="s">
        <v>3</v>
      </c>
    </row>
    <row r="6166" spans="1:13" x14ac:dyDescent="0.2">
      <c r="A6166" s="3" t="s">
        <v>18900</v>
      </c>
      <c r="B6166" s="3" t="s">
        <v>18901</v>
      </c>
      <c r="C6166" s="3" t="s">
        <v>18902</v>
      </c>
      <c r="D6166" s="3" t="s">
        <v>24</v>
      </c>
      <c r="E6166" s="8">
        <v>43857.340648148202</v>
      </c>
      <c r="F6166" s="3" t="s">
        <v>602</v>
      </c>
      <c r="G6166" s="3">
        <v>1</v>
      </c>
      <c r="H6166" s="3">
        <v>0</v>
      </c>
      <c r="I6166" s="3">
        <v>3751</v>
      </c>
      <c r="J6166" s="3" t="s">
        <v>26</v>
      </c>
      <c r="K6166" s="3" t="s">
        <v>27</v>
      </c>
      <c r="L6166" s="3" t="s">
        <v>28</v>
      </c>
      <c r="M6166" s="10" t="s">
        <v>3</v>
      </c>
    </row>
    <row r="6167" spans="1:13" x14ac:dyDescent="0.2">
      <c r="A6167" s="3" t="s">
        <v>18903</v>
      </c>
      <c r="B6167" s="3" t="s">
        <v>18904</v>
      </c>
      <c r="C6167" s="3" t="s">
        <v>18905</v>
      </c>
      <c r="D6167" s="3" t="s">
        <v>24</v>
      </c>
      <c r="E6167" s="8">
        <v>43857.343240740702</v>
      </c>
      <c r="F6167" s="3" t="s">
        <v>355</v>
      </c>
      <c r="G6167" s="3">
        <v>1</v>
      </c>
      <c r="H6167" s="3">
        <v>0</v>
      </c>
      <c r="I6167" s="3">
        <v>3752</v>
      </c>
      <c r="J6167" s="3" t="s">
        <v>26</v>
      </c>
      <c r="K6167" s="3" t="s">
        <v>27</v>
      </c>
      <c r="L6167" s="3" t="s">
        <v>28</v>
      </c>
      <c r="M6167" s="10" t="s">
        <v>3</v>
      </c>
    </row>
    <row r="6168" spans="1:13" x14ac:dyDescent="0.2">
      <c r="A6168" s="3" t="s">
        <v>18906</v>
      </c>
      <c r="B6168" s="3" t="s">
        <v>18907</v>
      </c>
      <c r="C6168" s="3" t="s">
        <v>18908</v>
      </c>
      <c r="D6168" s="3" t="s">
        <v>24</v>
      </c>
      <c r="E6168" s="8">
        <v>43857.343784722201</v>
      </c>
      <c r="F6168" s="3" t="s">
        <v>663</v>
      </c>
      <c r="G6168" s="3">
        <v>1</v>
      </c>
      <c r="H6168" s="3">
        <v>0</v>
      </c>
      <c r="I6168" s="3">
        <v>3753</v>
      </c>
      <c r="J6168" s="3" t="s">
        <v>26</v>
      </c>
      <c r="K6168" s="3" t="s">
        <v>27</v>
      </c>
      <c r="L6168" s="3" t="s">
        <v>28</v>
      </c>
      <c r="M6168" s="10" t="s">
        <v>3</v>
      </c>
    </row>
    <row r="6169" spans="1:13" x14ac:dyDescent="0.2">
      <c r="A6169" s="3" t="s">
        <v>18909</v>
      </c>
      <c r="B6169" s="3" t="s">
        <v>18910</v>
      </c>
      <c r="C6169" s="3" t="s">
        <v>18911</v>
      </c>
      <c r="D6169" s="3" t="s">
        <v>24</v>
      </c>
      <c r="E6169" s="8">
        <v>43857.346006944397</v>
      </c>
      <c r="F6169" s="3" t="s">
        <v>618</v>
      </c>
      <c r="G6169" s="3">
        <v>1</v>
      </c>
      <c r="H6169" s="3">
        <v>0</v>
      </c>
      <c r="I6169" s="3">
        <v>3754</v>
      </c>
      <c r="J6169" s="3" t="s">
        <v>26</v>
      </c>
      <c r="K6169" s="3" t="s">
        <v>27</v>
      </c>
      <c r="L6169" s="3" t="s">
        <v>28</v>
      </c>
      <c r="M6169" s="10" t="s">
        <v>3</v>
      </c>
    </row>
    <row r="6170" spans="1:13" x14ac:dyDescent="0.2">
      <c r="A6170" s="3" t="s">
        <v>18912</v>
      </c>
      <c r="B6170" s="3" t="s">
        <v>18913</v>
      </c>
      <c r="C6170" s="3" t="s">
        <v>18914</v>
      </c>
      <c r="D6170" s="3" t="s">
        <v>24</v>
      </c>
      <c r="E6170" s="8">
        <v>43857.346539351798</v>
      </c>
      <c r="F6170" s="3" t="s">
        <v>641</v>
      </c>
      <c r="G6170" s="3">
        <v>1</v>
      </c>
      <c r="H6170" s="3">
        <v>0</v>
      </c>
      <c r="I6170" s="3">
        <v>3755</v>
      </c>
      <c r="J6170" s="3" t="s">
        <v>26</v>
      </c>
      <c r="K6170" s="3" t="s">
        <v>27</v>
      </c>
      <c r="L6170" s="3" t="s">
        <v>28</v>
      </c>
      <c r="M6170" s="10" t="s">
        <v>3</v>
      </c>
    </row>
    <row r="6171" spans="1:13" x14ac:dyDescent="0.2">
      <c r="A6171" s="3" t="s">
        <v>18915</v>
      </c>
      <c r="B6171" s="3" t="s">
        <v>18916</v>
      </c>
      <c r="C6171" s="3" t="s">
        <v>18917</v>
      </c>
      <c r="D6171" s="3" t="s">
        <v>24</v>
      </c>
      <c r="E6171" s="8">
        <v>43857.347476851799</v>
      </c>
      <c r="F6171" s="3" t="s">
        <v>870</v>
      </c>
      <c r="G6171" s="3">
        <v>1</v>
      </c>
      <c r="H6171" s="3">
        <v>0</v>
      </c>
      <c r="I6171" s="3">
        <v>3756</v>
      </c>
      <c r="J6171" s="3" t="s">
        <v>26</v>
      </c>
      <c r="K6171" s="3" t="s">
        <v>27</v>
      </c>
      <c r="L6171" s="3" t="s">
        <v>28</v>
      </c>
      <c r="M6171" s="10" t="s">
        <v>3</v>
      </c>
    </row>
    <row r="6172" spans="1:13" x14ac:dyDescent="0.2">
      <c r="A6172" s="3" t="s">
        <v>18918</v>
      </c>
      <c r="B6172" s="3" t="s">
        <v>18919</v>
      </c>
      <c r="C6172" s="3" t="s">
        <v>18920</v>
      </c>
      <c r="D6172" s="3" t="s">
        <v>24</v>
      </c>
      <c r="E6172" s="8">
        <v>43857.347696759301</v>
      </c>
      <c r="F6172" s="3" t="s">
        <v>564</v>
      </c>
      <c r="G6172" s="3">
        <v>1</v>
      </c>
      <c r="H6172" s="3">
        <v>0</v>
      </c>
      <c r="I6172" s="3">
        <v>3757</v>
      </c>
      <c r="J6172" s="3" t="s">
        <v>26</v>
      </c>
      <c r="K6172" s="3" t="s">
        <v>27</v>
      </c>
      <c r="L6172" s="3" t="s">
        <v>28</v>
      </c>
      <c r="M6172" s="10" t="s">
        <v>3</v>
      </c>
    </row>
    <row r="6173" spans="1:13" x14ac:dyDescent="0.2">
      <c r="A6173" s="3" t="s">
        <v>18921</v>
      </c>
      <c r="B6173" s="3" t="s">
        <v>18922</v>
      </c>
      <c r="C6173" s="3" t="s">
        <v>18923</v>
      </c>
      <c r="D6173" s="3" t="s">
        <v>24</v>
      </c>
      <c r="E6173" s="8">
        <v>43857.348796296297</v>
      </c>
      <c r="F6173" s="3" t="s">
        <v>794</v>
      </c>
      <c r="G6173" s="3">
        <v>1</v>
      </c>
      <c r="H6173" s="3">
        <v>0</v>
      </c>
      <c r="I6173" s="3">
        <v>3758</v>
      </c>
      <c r="J6173" s="3" t="s">
        <v>26</v>
      </c>
      <c r="K6173" s="3" t="s">
        <v>27</v>
      </c>
      <c r="L6173" s="3" t="s">
        <v>28</v>
      </c>
      <c r="M6173" s="10" t="s">
        <v>3</v>
      </c>
    </row>
    <row r="6174" spans="1:13" x14ac:dyDescent="0.2">
      <c r="A6174" s="3" t="s">
        <v>18924</v>
      </c>
      <c r="B6174" s="3" t="s">
        <v>18925</v>
      </c>
      <c r="C6174" s="3" t="s">
        <v>18926</v>
      </c>
      <c r="D6174" s="3" t="s">
        <v>24</v>
      </c>
      <c r="E6174" s="8">
        <v>43857.349351851903</v>
      </c>
      <c r="F6174" s="3" t="s">
        <v>787</v>
      </c>
      <c r="G6174" s="3">
        <v>1</v>
      </c>
      <c r="H6174" s="3">
        <v>0</v>
      </c>
      <c r="I6174" s="3">
        <v>3759</v>
      </c>
      <c r="J6174" s="3" t="s">
        <v>26</v>
      </c>
      <c r="K6174" s="3" t="s">
        <v>27</v>
      </c>
      <c r="L6174" s="3" t="s">
        <v>28</v>
      </c>
      <c r="M6174" s="10" t="s">
        <v>3</v>
      </c>
    </row>
    <row r="6175" spans="1:13" x14ac:dyDescent="0.2">
      <c r="A6175" s="3" t="s">
        <v>18927</v>
      </c>
      <c r="B6175" s="3" t="s">
        <v>18928</v>
      </c>
      <c r="C6175" s="3" t="s">
        <v>18929</v>
      </c>
      <c r="D6175" s="3" t="s">
        <v>24</v>
      </c>
      <c r="E6175" s="8">
        <v>43857.351620370398</v>
      </c>
      <c r="F6175" s="3" t="s">
        <v>674</v>
      </c>
      <c r="G6175" s="3">
        <v>1</v>
      </c>
      <c r="H6175" s="3">
        <v>0</v>
      </c>
      <c r="I6175" s="3">
        <v>3760</v>
      </c>
      <c r="J6175" s="3" t="s">
        <v>26</v>
      </c>
      <c r="K6175" s="3" t="s">
        <v>27</v>
      </c>
      <c r="L6175" s="3" t="s">
        <v>28</v>
      </c>
      <c r="M6175" s="10" t="s">
        <v>3</v>
      </c>
    </row>
    <row r="6176" spans="1:13" x14ac:dyDescent="0.2">
      <c r="A6176" s="3" t="s">
        <v>18930</v>
      </c>
      <c r="B6176" s="3" t="s">
        <v>18931</v>
      </c>
      <c r="C6176" s="3" t="s">
        <v>18932</v>
      </c>
      <c r="D6176" s="3" t="s">
        <v>24</v>
      </c>
      <c r="E6176" s="8">
        <v>43857.353217592601</v>
      </c>
      <c r="F6176" s="3" t="s">
        <v>196</v>
      </c>
      <c r="G6176" s="3">
        <v>1</v>
      </c>
      <c r="H6176" s="3">
        <v>0</v>
      </c>
      <c r="I6176" s="3">
        <v>3761</v>
      </c>
      <c r="J6176" s="3" t="s">
        <v>26</v>
      </c>
      <c r="K6176" s="3" t="s">
        <v>27</v>
      </c>
      <c r="L6176" s="3" t="s">
        <v>28</v>
      </c>
      <c r="M6176" s="10" t="s">
        <v>3</v>
      </c>
    </row>
    <row r="6177" spans="1:13" x14ac:dyDescent="0.2">
      <c r="A6177" s="3" t="s">
        <v>18933</v>
      </c>
      <c r="B6177" s="3" t="s">
        <v>18934</v>
      </c>
      <c r="C6177" s="3" t="s">
        <v>18935</v>
      </c>
      <c r="D6177" s="3" t="s">
        <v>24</v>
      </c>
      <c r="E6177" s="8">
        <v>43857.355034722197</v>
      </c>
      <c r="F6177" s="3" t="s">
        <v>779</v>
      </c>
      <c r="G6177" s="3">
        <v>1</v>
      </c>
      <c r="H6177" s="3">
        <v>0</v>
      </c>
      <c r="I6177" s="3">
        <v>3762</v>
      </c>
      <c r="J6177" s="3" t="s">
        <v>26</v>
      </c>
      <c r="K6177" s="3" t="s">
        <v>27</v>
      </c>
      <c r="L6177" s="3" t="s">
        <v>28</v>
      </c>
      <c r="M6177" s="10" t="s">
        <v>3</v>
      </c>
    </row>
    <row r="6178" spans="1:13" x14ac:dyDescent="0.2">
      <c r="A6178" s="3" t="s">
        <v>18936</v>
      </c>
      <c r="B6178" s="3" t="s">
        <v>18937</v>
      </c>
      <c r="C6178" s="3" t="s">
        <v>18938</v>
      </c>
      <c r="D6178" s="3" t="s">
        <v>24</v>
      </c>
      <c r="E6178" s="8">
        <v>43857.355486111097</v>
      </c>
      <c r="F6178" s="3" t="s">
        <v>40</v>
      </c>
      <c r="G6178" s="3">
        <v>1</v>
      </c>
      <c r="H6178" s="3">
        <v>0</v>
      </c>
      <c r="I6178" s="3">
        <v>3763</v>
      </c>
      <c r="J6178" s="3" t="s">
        <v>26</v>
      </c>
      <c r="K6178" s="3" t="s">
        <v>27</v>
      </c>
      <c r="L6178" s="3" t="s">
        <v>28</v>
      </c>
      <c r="M6178" s="10" t="s">
        <v>3</v>
      </c>
    </row>
    <row r="6179" spans="1:13" x14ac:dyDescent="0.2">
      <c r="A6179" s="3" t="s">
        <v>18939</v>
      </c>
      <c r="B6179" s="3" t="s">
        <v>18940</v>
      </c>
      <c r="C6179" s="3" t="s">
        <v>18941</v>
      </c>
      <c r="D6179" s="3" t="s">
        <v>24</v>
      </c>
      <c r="E6179" s="8">
        <v>43857.355532407397</v>
      </c>
      <c r="F6179" s="3" t="s">
        <v>745</v>
      </c>
      <c r="G6179" s="3">
        <v>7</v>
      </c>
      <c r="H6179" s="3">
        <v>0</v>
      </c>
      <c r="I6179" s="3">
        <v>3770</v>
      </c>
      <c r="J6179" s="3" t="s">
        <v>26</v>
      </c>
      <c r="K6179" s="3" t="s">
        <v>27</v>
      </c>
      <c r="L6179" s="3" t="s">
        <v>28</v>
      </c>
      <c r="M6179" s="10" t="s">
        <v>3</v>
      </c>
    </row>
    <row r="6180" spans="1:13" x14ac:dyDescent="0.2">
      <c r="A6180" s="3" t="s">
        <v>18942</v>
      </c>
      <c r="B6180" s="3" t="s">
        <v>18943</v>
      </c>
      <c r="C6180" s="3" t="s">
        <v>18944</v>
      </c>
      <c r="D6180" s="3" t="s">
        <v>24</v>
      </c>
      <c r="E6180" s="8">
        <v>43857.356874999998</v>
      </c>
      <c r="F6180" s="3" t="s">
        <v>745</v>
      </c>
      <c r="G6180" s="3">
        <v>1</v>
      </c>
      <c r="H6180" s="3">
        <v>0</v>
      </c>
      <c r="I6180" s="3">
        <v>3771</v>
      </c>
      <c r="J6180" s="3" t="s">
        <v>26</v>
      </c>
      <c r="K6180" s="3" t="s">
        <v>27</v>
      </c>
      <c r="L6180" s="3" t="s">
        <v>28</v>
      </c>
      <c r="M6180" s="10" t="s">
        <v>3</v>
      </c>
    </row>
    <row r="6181" spans="1:13" x14ac:dyDescent="0.2">
      <c r="A6181" s="3" t="s">
        <v>18945</v>
      </c>
      <c r="B6181" s="3" t="s">
        <v>18946</v>
      </c>
      <c r="C6181" s="3" t="s">
        <v>18947</v>
      </c>
      <c r="D6181" s="3" t="s">
        <v>24</v>
      </c>
      <c r="E6181" s="8">
        <v>43857.358784722201</v>
      </c>
      <c r="F6181" s="3" t="s">
        <v>598</v>
      </c>
      <c r="G6181" s="3">
        <v>1</v>
      </c>
      <c r="H6181" s="3">
        <v>0</v>
      </c>
      <c r="I6181" s="3">
        <v>3772</v>
      </c>
      <c r="J6181" s="3" t="s">
        <v>26</v>
      </c>
      <c r="K6181" s="3" t="s">
        <v>27</v>
      </c>
      <c r="L6181" s="3" t="s">
        <v>28</v>
      </c>
      <c r="M6181" s="10" t="s">
        <v>3</v>
      </c>
    </row>
    <row r="6182" spans="1:13" x14ac:dyDescent="0.2">
      <c r="A6182" s="3" t="s">
        <v>18948</v>
      </c>
      <c r="B6182" s="3" t="s">
        <v>18949</v>
      </c>
      <c r="C6182" s="3" t="s">
        <v>18950</v>
      </c>
      <c r="D6182" s="3" t="s">
        <v>24</v>
      </c>
      <c r="E6182" s="8">
        <v>43857.358946759297</v>
      </c>
      <c r="F6182" s="3" t="s">
        <v>5980</v>
      </c>
      <c r="G6182" s="3">
        <v>1</v>
      </c>
      <c r="H6182" s="3">
        <v>0</v>
      </c>
      <c r="I6182" s="3">
        <v>3773</v>
      </c>
      <c r="J6182" s="3" t="s">
        <v>26</v>
      </c>
      <c r="K6182" s="3" t="s">
        <v>27</v>
      </c>
      <c r="L6182" s="3" t="s">
        <v>28</v>
      </c>
      <c r="M6182" s="10" t="s">
        <v>3</v>
      </c>
    </row>
    <row r="6183" spans="1:13" x14ac:dyDescent="0.2">
      <c r="A6183" s="3" t="s">
        <v>18951</v>
      </c>
      <c r="B6183" s="3" t="s">
        <v>18952</v>
      </c>
      <c r="C6183" s="3" t="s">
        <v>18953</v>
      </c>
      <c r="D6183" s="3" t="s">
        <v>24</v>
      </c>
      <c r="E6183" s="8">
        <v>43857.358958333301</v>
      </c>
      <c r="F6183" s="3" t="s">
        <v>741</v>
      </c>
      <c r="G6183" s="3">
        <v>1</v>
      </c>
      <c r="H6183" s="3">
        <v>0</v>
      </c>
      <c r="I6183" s="3">
        <v>3774</v>
      </c>
      <c r="J6183" s="3" t="s">
        <v>26</v>
      </c>
      <c r="K6183" s="3" t="s">
        <v>27</v>
      </c>
      <c r="L6183" s="3" t="s">
        <v>28</v>
      </c>
      <c r="M6183" s="10" t="s">
        <v>3</v>
      </c>
    </row>
    <row r="6184" spans="1:13" x14ac:dyDescent="0.2">
      <c r="A6184" s="3" t="s">
        <v>18954</v>
      </c>
      <c r="B6184" s="3" t="s">
        <v>18955</v>
      </c>
      <c r="C6184" s="3" t="s">
        <v>18956</v>
      </c>
      <c r="D6184" s="3" t="s">
        <v>24</v>
      </c>
      <c r="E6184" s="8">
        <v>43857.359618055598</v>
      </c>
      <c r="F6184" s="3" t="s">
        <v>88</v>
      </c>
      <c r="G6184" s="3">
        <v>12</v>
      </c>
      <c r="H6184" s="3">
        <v>0</v>
      </c>
      <c r="I6184" s="3">
        <v>3786</v>
      </c>
      <c r="J6184" s="3" t="s">
        <v>26</v>
      </c>
      <c r="K6184" s="3" t="s">
        <v>27</v>
      </c>
      <c r="L6184" s="3" t="s">
        <v>28</v>
      </c>
      <c r="M6184" s="10" t="s">
        <v>3</v>
      </c>
    </row>
    <row r="6185" spans="1:13" x14ac:dyDescent="0.2">
      <c r="A6185" s="3" t="s">
        <v>18957</v>
      </c>
      <c r="B6185" s="3" t="s">
        <v>18958</v>
      </c>
      <c r="C6185" s="3" t="s">
        <v>18959</v>
      </c>
      <c r="D6185" s="3" t="s">
        <v>24</v>
      </c>
      <c r="E6185" s="8">
        <v>43857.362210648098</v>
      </c>
      <c r="F6185" s="3" t="s">
        <v>825</v>
      </c>
      <c r="G6185" s="3">
        <v>1</v>
      </c>
      <c r="H6185" s="3">
        <v>0</v>
      </c>
      <c r="I6185" s="3">
        <v>3787</v>
      </c>
      <c r="J6185" s="3" t="s">
        <v>26</v>
      </c>
      <c r="K6185" s="3" t="s">
        <v>27</v>
      </c>
      <c r="L6185" s="3" t="s">
        <v>28</v>
      </c>
      <c r="M6185" s="10" t="s">
        <v>3</v>
      </c>
    </row>
    <row r="6186" spans="1:13" x14ac:dyDescent="0.2">
      <c r="A6186" s="3" t="s">
        <v>18960</v>
      </c>
      <c r="B6186" s="3" t="s">
        <v>18961</v>
      </c>
      <c r="C6186" s="3" t="s">
        <v>18962</v>
      </c>
      <c r="D6186" s="3" t="s">
        <v>24</v>
      </c>
      <c r="E6186" s="8">
        <v>43857.363703703697</v>
      </c>
      <c r="F6186" s="3" t="s">
        <v>68</v>
      </c>
      <c r="G6186" s="3">
        <v>5</v>
      </c>
      <c r="H6186" s="3">
        <v>0</v>
      </c>
      <c r="I6186" s="3">
        <v>3792</v>
      </c>
      <c r="J6186" s="3" t="s">
        <v>26</v>
      </c>
      <c r="K6186" s="3" t="s">
        <v>27</v>
      </c>
      <c r="L6186" s="3" t="s">
        <v>28</v>
      </c>
      <c r="M6186" s="10" t="s">
        <v>3</v>
      </c>
    </row>
    <row r="6187" spans="1:13" x14ac:dyDescent="0.2">
      <c r="A6187" s="3" t="s">
        <v>18963</v>
      </c>
      <c r="B6187" s="3" t="s">
        <v>18964</v>
      </c>
      <c r="C6187" s="3" t="s">
        <v>18965</v>
      </c>
      <c r="D6187" s="3" t="s">
        <v>24</v>
      </c>
      <c r="E6187" s="8">
        <v>43857.366539351897</v>
      </c>
      <c r="F6187" s="3" t="s">
        <v>256</v>
      </c>
      <c r="G6187" s="3">
        <v>1</v>
      </c>
      <c r="H6187" s="3">
        <v>0</v>
      </c>
      <c r="I6187" s="3">
        <v>3793</v>
      </c>
      <c r="J6187" s="3" t="s">
        <v>26</v>
      </c>
      <c r="K6187" s="3" t="s">
        <v>27</v>
      </c>
      <c r="L6187" s="3" t="s">
        <v>28</v>
      </c>
      <c r="M6187" s="10" t="s">
        <v>3</v>
      </c>
    </row>
    <row r="6188" spans="1:13" x14ac:dyDescent="0.2">
      <c r="A6188" s="3" t="s">
        <v>18966</v>
      </c>
      <c r="B6188" s="3" t="s">
        <v>18967</v>
      </c>
      <c r="C6188" s="3" t="s">
        <v>18968</v>
      </c>
      <c r="D6188" s="3" t="s">
        <v>24</v>
      </c>
      <c r="E6188" s="8">
        <v>43857.366770833301</v>
      </c>
      <c r="F6188" s="3" t="s">
        <v>606</v>
      </c>
      <c r="G6188" s="3">
        <v>1</v>
      </c>
      <c r="H6188" s="3">
        <v>0</v>
      </c>
      <c r="I6188" s="3">
        <v>3794</v>
      </c>
      <c r="J6188" s="3" t="s">
        <v>26</v>
      </c>
      <c r="K6188" s="3" t="s">
        <v>27</v>
      </c>
      <c r="L6188" s="3" t="s">
        <v>28</v>
      </c>
      <c r="M6188" s="10" t="s">
        <v>3</v>
      </c>
    </row>
    <row r="6189" spans="1:13" x14ac:dyDescent="0.2">
      <c r="A6189" s="3" t="s">
        <v>18969</v>
      </c>
      <c r="B6189" s="3" t="s">
        <v>18970</v>
      </c>
      <c r="C6189" s="3" t="s">
        <v>18971</v>
      </c>
      <c r="D6189" s="3" t="s">
        <v>24</v>
      </c>
      <c r="E6189" s="8">
        <v>43857.367349537002</v>
      </c>
      <c r="F6189" s="3" t="s">
        <v>682</v>
      </c>
      <c r="G6189" s="3">
        <v>1</v>
      </c>
      <c r="H6189" s="3">
        <v>0</v>
      </c>
      <c r="I6189" s="3">
        <v>3795</v>
      </c>
      <c r="J6189" s="3" t="s">
        <v>26</v>
      </c>
      <c r="K6189" s="3" t="s">
        <v>27</v>
      </c>
      <c r="L6189" s="3" t="s">
        <v>28</v>
      </c>
      <c r="M6189" s="10" t="s">
        <v>3</v>
      </c>
    </row>
    <row r="6190" spans="1:13" x14ac:dyDescent="0.2">
      <c r="A6190" s="3" t="s">
        <v>18972</v>
      </c>
      <c r="B6190" s="3" t="s">
        <v>18973</v>
      </c>
      <c r="C6190" s="3" t="s">
        <v>18974</v>
      </c>
      <c r="D6190" s="3" t="s">
        <v>24</v>
      </c>
      <c r="E6190" s="8">
        <v>43857.367581018501</v>
      </c>
      <c r="F6190" s="3" t="s">
        <v>482</v>
      </c>
      <c r="G6190" s="3">
        <v>1</v>
      </c>
      <c r="H6190" s="3">
        <v>0</v>
      </c>
      <c r="I6190" s="3">
        <v>3796</v>
      </c>
      <c r="J6190" s="3" t="s">
        <v>26</v>
      </c>
      <c r="K6190" s="3" t="s">
        <v>27</v>
      </c>
      <c r="L6190" s="3" t="s">
        <v>28</v>
      </c>
      <c r="M6190" s="10" t="s">
        <v>3</v>
      </c>
    </row>
    <row r="6191" spans="1:13" x14ac:dyDescent="0.2">
      <c r="A6191" s="3" t="s">
        <v>18975</v>
      </c>
      <c r="B6191" s="3" t="s">
        <v>18976</v>
      </c>
      <c r="C6191" s="3" t="s">
        <v>18977</v>
      </c>
      <c r="D6191" s="3" t="s">
        <v>24</v>
      </c>
      <c r="E6191" s="8">
        <v>43857.368634259299</v>
      </c>
      <c r="F6191" s="3" t="s">
        <v>1211</v>
      </c>
      <c r="G6191" s="3">
        <v>1</v>
      </c>
      <c r="H6191" s="3">
        <v>0</v>
      </c>
      <c r="I6191" s="3">
        <v>3797</v>
      </c>
      <c r="J6191" s="3" t="s">
        <v>26</v>
      </c>
      <c r="K6191" s="3" t="s">
        <v>27</v>
      </c>
      <c r="L6191" s="3" t="s">
        <v>28</v>
      </c>
      <c r="M6191" s="10" t="s">
        <v>3</v>
      </c>
    </row>
    <row r="6192" spans="1:13" x14ac:dyDescent="0.2">
      <c r="A6192" s="3" t="s">
        <v>18978</v>
      </c>
      <c r="B6192" s="3" t="s">
        <v>18979</v>
      </c>
      <c r="C6192" s="3" t="s">
        <v>18980</v>
      </c>
      <c r="D6192" s="3" t="s">
        <v>24</v>
      </c>
      <c r="E6192" s="8">
        <v>43857.368900463</v>
      </c>
      <c r="F6192" s="3" t="s">
        <v>706</v>
      </c>
      <c r="G6192" s="3">
        <v>1</v>
      </c>
      <c r="H6192" s="3">
        <v>0</v>
      </c>
      <c r="I6192" s="3">
        <v>3798</v>
      </c>
      <c r="J6192" s="3" t="s">
        <v>26</v>
      </c>
      <c r="K6192" s="3" t="s">
        <v>27</v>
      </c>
      <c r="L6192" s="3" t="s">
        <v>28</v>
      </c>
      <c r="M6192" s="10" t="s">
        <v>3</v>
      </c>
    </row>
    <row r="6193" spans="1:13" x14ac:dyDescent="0.2">
      <c r="A6193" s="3" t="s">
        <v>18981</v>
      </c>
      <c r="B6193" s="3" t="s">
        <v>18982</v>
      </c>
      <c r="C6193" s="3" t="s">
        <v>18983</v>
      </c>
      <c r="D6193" s="3" t="s">
        <v>24</v>
      </c>
      <c r="E6193" s="8">
        <v>43857.370393518497</v>
      </c>
      <c r="F6193" s="3" t="s">
        <v>737</v>
      </c>
      <c r="G6193" s="3">
        <v>1</v>
      </c>
      <c r="H6193" s="3">
        <v>0</v>
      </c>
      <c r="I6193" s="3">
        <v>3799</v>
      </c>
      <c r="J6193" s="3" t="s">
        <v>26</v>
      </c>
      <c r="K6193" s="3" t="s">
        <v>27</v>
      </c>
      <c r="L6193" s="3" t="s">
        <v>28</v>
      </c>
      <c r="M6193" s="10" t="s">
        <v>3</v>
      </c>
    </row>
    <row r="6194" spans="1:13" x14ac:dyDescent="0.2">
      <c r="A6194" s="3" t="s">
        <v>18984</v>
      </c>
      <c r="B6194" s="3" t="s">
        <v>18985</v>
      </c>
      <c r="C6194" s="3" t="s">
        <v>18986</v>
      </c>
      <c r="D6194" s="3" t="s">
        <v>24</v>
      </c>
      <c r="E6194" s="8">
        <v>43857.370532407404</v>
      </c>
      <c r="F6194" s="3" t="s">
        <v>768</v>
      </c>
      <c r="G6194" s="3">
        <v>1</v>
      </c>
      <c r="H6194" s="3">
        <v>0</v>
      </c>
      <c r="I6194" s="3">
        <v>3800</v>
      </c>
      <c r="J6194" s="3" t="s">
        <v>26</v>
      </c>
      <c r="K6194" s="3" t="s">
        <v>27</v>
      </c>
      <c r="L6194" s="3" t="s">
        <v>28</v>
      </c>
      <c r="M6194" s="10" t="s">
        <v>3</v>
      </c>
    </row>
    <row r="6195" spans="1:13" x14ac:dyDescent="0.2">
      <c r="A6195" s="3" t="s">
        <v>18987</v>
      </c>
      <c r="B6195" s="3" t="s">
        <v>18988</v>
      </c>
      <c r="C6195" s="3" t="s">
        <v>18989</v>
      </c>
      <c r="D6195" s="3" t="s">
        <v>24</v>
      </c>
      <c r="E6195" s="8">
        <v>43857.374317129601</v>
      </c>
      <c r="F6195" s="3" t="s">
        <v>18990</v>
      </c>
      <c r="G6195" s="3">
        <v>131</v>
      </c>
      <c r="H6195" s="3">
        <v>0</v>
      </c>
      <c r="I6195" s="3">
        <v>3931</v>
      </c>
      <c r="J6195" s="3" t="s">
        <v>26</v>
      </c>
      <c r="K6195" s="3" t="s">
        <v>27</v>
      </c>
      <c r="L6195" s="3" t="s">
        <v>28</v>
      </c>
      <c r="M6195" s="10" t="s">
        <v>3</v>
      </c>
    </row>
    <row r="6196" spans="1:13" x14ac:dyDescent="0.2">
      <c r="A6196" s="3" t="s">
        <v>18991</v>
      </c>
      <c r="B6196" s="3" t="s">
        <v>18992</v>
      </c>
      <c r="C6196" s="3" t="s">
        <v>18993</v>
      </c>
      <c r="D6196" s="3" t="s">
        <v>24</v>
      </c>
      <c r="E6196" s="8">
        <v>43857.377708333297</v>
      </c>
      <c r="F6196" s="3" t="s">
        <v>470</v>
      </c>
      <c r="G6196" s="3">
        <v>1</v>
      </c>
      <c r="H6196" s="3">
        <v>0</v>
      </c>
      <c r="I6196" s="3">
        <v>3932</v>
      </c>
      <c r="J6196" s="3" t="s">
        <v>26</v>
      </c>
      <c r="K6196" s="3" t="s">
        <v>27</v>
      </c>
      <c r="L6196" s="3" t="s">
        <v>28</v>
      </c>
      <c r="M6196" s="10" t="s">
        <v>3</v>
      </c>
    </row>
    <row r="6197" spans="1:13" x14ac:dyDescent="0.2">
      <c r="A6197" s="3" t="s">
        <v>18994</v>
      </c>
      <c r="B6197" s="3" t="s">
        <v>18995</v>
      </c>
      <c r="C6197" s="3" t="s">
        <v>18996</v>
      </c>
      <c r="D6197" s="3" t="s">
        <v>24</v>
      </c>
      <c r="E6197" s="8">
        <v>43857.381273148101</v>
      </c>
      <c r="F6197" s="3" t="s">
        <v>394</v>
      </c>
      <c r="G6197" s="3">
        <v>1</v>
      </c>
      <c r="H6197" s="3">
        <v>0</v>
      </c>
      <c r="I6197" s="3">
        <v>3933</v>
      </c>
      <c r="J6197" s="3" t="s">
        <v>26</v>
      </c>
      <c r="K6197" s="3" t="s">
        <v>27</v>
      </c>
      <c r="L6197" s="3" t="s">
        <v>28</v>
      </c>
      <c r="M6197" s="10" t="s">
        <v>3</v>
      </c>
    </row>
    <row r="6198" spans="1:13" x14ac:dyDescent="0.2">
      <c r="A6198" s="3" t="s">
        <v>18997</v>
      </c>
      <c r="B6198" s="3" t="s">
        <v>18998</v>
      </c>
      <c r="C6198" s="3" t="s">
        <v>18999</v>
      </c>
      <c r="D6198" s="3" t="s">
        <v>24</v>
      </c>
      <c r="E6198" s="8">
        <v>43857.385486111103</v>
      </c>
      <c r="F6198" s="3" t="s">
        <v>833</v>
      </c>
      <c r="G6198" s="3">
        <v>1</v>
      </c>
      <c r="H6198" s="3">
        <v>0</v>
      </c>
      <c r="I6198" s="3">
        <v>3934</v>
      </c>
      <c r="J6198" s="3" t="s">
        <v>26</v>
      </c>
      <c r="K6198" s="3" t="s">
        <v>27</v>
      </c>
      <c r="L6198" s="3" t="s">
        <v>28</v>
      </c>
      <c r="M6198" s="10" t="s">
        <v>3</v>
      </c>
    </row>
    <row r="6199" spans="1:13" x14ac:dyDescent="0.2">
      <c r="A6199" s="3" t="s">
        <v>19000</v>
      </c>
      <c r="B6199" s="3" t="s">
        <v>19001</v>
      </c>
      <c r="C6199" s="3" t="s">
        <v>19002</v>
      </c>
      <c r="D6199" s="3" t="s">
        <v>24</v>
      </c>
      <c r="E6199" s="8">
        <v>43857.386377314797</v>
      </c>
      <c r="F6199" s="3" t="s">
        <v>1730</v>
      </c>
      <c r="G6199" s="3">
        <v>1</v>
      </c>
      <c r="H6199" s="3">
        <v>0</v>
      </c>
      <c r="I6199" s="3">
        <v>3935</v>
      </c>
      <c r="J6199" s="3" t="s">
        <v>26</v>
      </c>
      <c r="K6199" s="3" t="s">
        <v>27</v>
      </c>
      <c r="L6199" s="3" t="s">
        <v>28</v>
      </c>
      <c r="M6199" s="10" t="s">
        <v>3</v>
      </c>
    </row>
    <row r="6200" spans="1:13" x14ac:dyDescent="0.2">
      <c r="A6200" s="3" t="s">
        <v>19003</v>
      </c>
      <c r="B6200" s="3" t="s">
        <v>19004</v>
      </c>
      <c r="C6200" s="3" t="s">
        <v>19005</v>
      </c>
      <c r="D6200" s="3" t="s">
        <v>24</v>
      </c>
      <c r="E6200" s="8">
        <v>43857.389467592599</v>
      </c>
      <c r="F6200" s="3" t="s">
        <v>576</v>
      </c>
      <c r="G6200" s="3">
        <v>1</v>
      </c>
      <c r="H6200" s="3">
        <v>0</v>
      </c>
      <c r="I6200" s="3">
        <v>3936</v>
      </c>
      <c r="J6200" s="3" t="s">
        <v>26</v>
      </c>
      <c r="K6200" s="3" t="s">
        <v>27</v>
      </c>
      <c r="L6200" s="3" t="s">
        <v>28</v>
      </c>
      <c r="M6200" s="10" t="s">
        <v>3</v>
      </c>
    </row>
    <row r="6201" spans="1:13" x14ac:dyDescent="0.2">
      <c r="A6201" s="3" t="s">
        <v>19006</v>
      </c>
      <c r="B6201" s="3" t="s">
        <v>19007</v>
      </c>
      <c r="C6201" s="3" t="s">
        <v>19008</v>
      </c>
      <c r="D6201" s="3" t="s">
        <v>24</v>
      </c>
      <c r="E6201" s="8">
        <v>43857.390231481499</v>
      </c>
      <c r="F6201" s="3" t="s">
        <v>888</v>
      </c>
      <c r="G6201" s="3">
        <v>1</v>
      </c>
      <c r="H6201" s="3">
        <v>0</v>
      </c>
      <c r="I6201" s="3">
        <v>3937</v>
      </c>
      <c r="J6201" s="3" t="s">
        <v>26</v>
      </c>
      <c r="K6201" s="3" t="s">
        <v>27</v>
      </c>
      <c r="L6201" s="3" t="s">
        <v>28</v>
      </c>
      <c r="M6201" s="10" t="s">
        <v>3</v>
      </c>
    </row>
    <row r="6202" spans="1:13" x14ac:dyDescent="0.2">
      <c r="A6202" s="3" t="s">
        <v>19009</v>
      </c>
      <c r="B6202" s="3" t="s">
        <v>19010</v>
      </c>
      <c r="C6202" s="3" t="s">
        <v>19011</v>
      </c>
      <c r="D6202" s="3" t="s">
        <v>24</v>
      </c>
      <c r="E6202" s="8">
        <v>43857.391921296301</v>
      </c>
      <c r="F6202" s="3" t="s">
        <v>888</v>
      </c>
      <c r="G6202" s="3">
        <v>1</v>
      </c>
      <c r="H6202" s="3">
        <v>0</v>
      </c>
      <c r="I6202" s="3">
        <v>3938</v>
      </c>
      <c r="J6202" s="3" t="s">
        <v>26</v>
      </c>
      <c r="K6202" s="3" t="s">
        <v>27</v>
      </c>
      <c r="L6202" s="3" t="s">
        <v>28</v>
      </c>
      <c r="M6202" s="10" t="s">
        <v>3</v>
      </c>
    </row>
    <row r="6203" spans="1:13" x14ac:dyDescent="0.2">
      <c r="A6203" s="3" t="s">
        <v>19012</v>
      </c>
      <c r="B6203" s="3" t="s">
        <v>19013</v>
      </c>
      <c r="C6203" s="3" t="s">
        <v>19014</v>
      </c>
      <c r="D6203" s="3" t="s">
        <v>24</v>
      </c>
      <c r="E6203" s="8">
        <v>43857.392280092601</v>
      </c>
      <c r="F6203" s="3" t="s">
        <v>192</v>
      </c>
      <c r="G6203" s="3">
        <v>1</v>
      </c>
      <c r="H6203" s="3">
        <v>0</v>
      </c>
      <c r="I6203" s="3">
        <v>3939</v>
      </c>
      <c r="J6203" s="3" t="s">
        <v>26</v>
      </c>
      <c r="K6203" s="3" t="s">
        <v>27</v>
      </c>
      <c r="L6203" s="3" t="s">
        <v>28</v>
      </c>
      <c r="M6203" s="10" t="s">
        <v>3</v>
      </c>
    </row>
    <row r="6204" spans="1:13" x14ac:dyDescent="0.2">
      <c r="A6204" s="3" t="s">
        <v>19015</v>
      </c>
      <c r="B6204" s="3" t="s">
        <v>19016</v>
      </c>
      <c r="C6204" s="3" t="s">
        <v>19017</v>
      </c>
      <c r="D6204" s="3" t="s">
        <v>24</v>
      </c>
      <c r="E6204" s="8">
        <v>43857.392569444397</v>
      </c>
      <c r="F6204" s="3" t="s">
        <v>580</v>
      </c>
      <c r="G6204" s="3">
        <v>1</v>
      </c>
      <c r="H6204" s="3">
        <v>0</v>
      </c>
      <c r="I6204" s="3">
        <v>3940</v>
      </c>
      <c r="J6204" s="3" t="s">
        <v>26</v>
      </c>
      <c r="K6204" s="3" t="s">
        <v>27</v>
      </c>
      <c r="L6204" s="3" t="s">
        <v>28</v>
      </c>
      <c r="M6204" s="10" t="s">
        <v>3</v>
      </c>
    </row>
    <row r="6205" spans="1:13" x14ac:dyDescent="0.2">
      <c r="A6205" s="3" t="s">
        <v>19018</v>
      </c>
      <c r="B6205" s="3" t="s">
        <v>19019</v>
      </c>
      <c r="C6205" s="3" t="s">
        <v>19020</v>
      </c>
      <c r="D6205" s="3" t="s">
        <v>24</v>
      </c>
      <c r="E6205" s="8">
        <v>43857.393067129597</v>
      </c>
      <c r="F6205" s="3" t="s">
        <v>32</v>
      </c>
      <c r="G6205" s="3">
        <v>1</v>
      </c>
      <c r="H6205" s="3">
        <v>0</v>
      </c>
      <c r="I6205" s="3">
        <v>3941</v>
      </c>
      <c r="J6205" s="3" t="s">
        <v>26</v>
      </c>
      <c r="K6205" s="3" t="s">
        <v>27</v>
      </c>
      <c r="L6205" s="3" t="s">
        <v>28</v>
      </c>
      <c r="M6205" s="10" t="s">
        <v>3</v>
      </c>
    </row>
    <row r="6206" spans="1:13" x14ac:dyDescent="0.2">
      <c r="A6206" s="3" t="s">
        <v>19021</v>
      </c>
      <c r="B6206" s="3" t="s">
        <v>19022</v>
      </c>
      <c r="C6206" s="3" t="s">
        <v>19023</v>
      </c>
      <c r="D6206" s="3" t="s">
        <v>24</v>
      </c>
      <c r="E6206" s="8">
        <v>43857.395474536999</v>
      </c>
      <c r="F6206" s="3" t="s">
        <v>100</v>
      </c>
      <c r="G6206" s="3">
        <v>1</v>
      </c>
      <c r="H6206" s="3">
        <v>0</v>
      </c>
      <c r="I6206" s="3">
        <v>3942</v>
      </c>
      <c r="J6206" s="3" t="s">
        <v>26</v>
      </c>
      <c r="K6206" s="3" t="s">
        <v>27</v>
      </c>
      <c r="L6206" s="3" t="s">
        <v>28</v>
      </c>
      <c r="M6206" s="10" t="s">
        <v>3</v>
      </c>
    </row>
    <row r="6207" spans="1:13" x14ac:dyDescent="0.2">
      <c r="A6207" s="3" t="s">
        <v>19024</v>
      </c>
      <c r="B6207" s="3" t="s">
        <v>19025</v>
      </c>
      <c r="C6207" s="3" t="s">
        <v>19026</v>
      </c>
      <c r="D6207" s="3" t="s">
        <v>24</v>
      </c>
      <c r="E6207" s="8">
        <v>43857.395717592597</v>
      </c>
      <c r="F6207" s="3" t="s">
        <v>422</v>
      </c>
      <c r="G6207" s="3">
        <v>1</v>
      </c>
      <c r="H6207" s="3">
        <v>0</v>
      </c>
      <c r="I6207" s="3">
        <v>3943</v>
      </c>
      <c r="J6207" s="3" t="s">
        <v>26</v>
      </c>
      <c r="K6207" s="3" t="s">
        <v>27</v>
      </c>
      <c r="L6207" s="3" t="s">
        <v>28</v>
      </c>
      <c r="M6207" s="10" t="s">
        <v>3</v>
      </c>
    </row>
    <row r="6208" spans="1:13" x14ac:dyDescent="0.2">
      <c r="A6208" s="3" t="s">
        <v>19027</v>
      </c>
      <c r="B6208" s="3" t="s">
        <v>19028</v>
      </c>
      <c r="C6208" s="3" t="s">
        <v>19029</v>
      </c>
      <c r="D6208" s="3" t="s">
        <v>24</v>
      </c>
      <c r="E6208" s="8">
        <v>43857.395914351902</v>
      </c>
      <c r="F6208" s="3" t="s">
        <v>486</v>
      </c>
      <c r="G6208" s="3">
        <v>1</v>
      </c>
      <c r="H6208" s="3">
        <v>0</v>
      </c>
      <c r="I6208" s="3">
        <v>3944</v>
      </c>
      <c r="J6208" s="3" t="s">
        <v>26</v>
      </c>
      <c r="K6208" s="3" t="s">
        <v>27</v>
      </c>
      <c r="L6208" s="3" t="s">
        <v>28</v>
      </c>
      <c r="M6208" s="10" t="s">
        <v>3</v>
      </c>
    </row>
    <row r="6209" spans="1:13" x14ac:dyDescent="0.2">
      <c r="A6209" s="3" t="s">
        <v>19030</v>
      </c>
      <c r="B6209" s="3" t="s">
        <v>19031</v>
      </c>
      <c r="C6209" s="3" t="s">
        <v>19032</v>
      </c>
      <c r="D6209" s="3" t="s">
        <v>24</v>
      </c>
      <c r="E6209" s="8">
        <v>43857.397141203699</v>
      </c>
      <c r="F6209" s="3" t="s">
        <v>17111</v>
      </c>
      <c r="G6209" s="3">
        <v>1</v>
      </c>
      <c r="H6209" s="3">
        <v>0</v>
      </c>
      <c r="I6209" s="3">
        <v>3945</v>
      </c>
      <c r="J6209" s="3" t="s">
        <v>26</v>
      </c>
      <c r="K6209" s="3" t="s">
        <v>27</v>
      </c>
      <c r="L6209" s="3" t="s">
        <v>28</v>
      </c>
      <c r="M6209" s="10" t="s">
        <v>3</v>
      </c>
    </row>
    <row r="6210" spans="1:13" x14ac:dyDescent="0.2">
      <c r="A6210" s="3" t="s">
        <v>19033</v>
      </c>
      <c r="B6210" s="3" t="s">
        <v>19034</v>
      </c>
      <c r="C6210" s="3" t="s">
        <v>19035</v>
      </c>
      <c r="D6210" s="3" t="s">
        <v>24</v>
      </c>
      <c r="E6210" s="8">
        <v>43857.3973148148</v>
      </c>
      <c r="F6210" s="3" t="s">
        <v>19036</v>
      </c>
      <c r="G6210" s="3">
        <v>10</v>
      </c>
      <c r="H6210" s="3">
        <v>0</v>
      </c>
      <c r="I6210" s="3">
        <v>3955</v>
      </c>
      <c r="J6210" s="3" t="s">
        <v>26</v>
      </c>
      <c r="K6210" s="3" t="s">
        <v>27</v>
      </c>
      <c r="L6210" s="3" t="s">
        <v>28</v>
      </c>
      <c r="M6210" s="10" t="s">
        <v>3</v>
      </c>
    </row>
    <row r="6211" spans="1:13" x14ac:dyDescent="0.2">
      <c r="A6211" s="3" t="s">
        <v>19037</v>
      </c>
      <c r="B6211" s="3" t="s">
        <v>19038</v>
      </c>
      <c r="C6211" s="3" t="s">
        <v>19039</v>
      </c>
      <c r="D6211" s="3" t="s">
        <v>24</v>
      </c>
      <c r="E6211" s="8">
        <v>43857.399803240703</v>
      </c>
      <c r="F6211" s="3" t="s">
        <v>1064</v>
      </c>
      <c r="G6211" s="3">
        <v>2</v>
      </c>
      <c r="H6211" s="3">
        <v>0</v>
      </c>
      <c r="I6211" s="3">
        <v>3957</v>
      </c>
      <c r="J6211" s="3" t="s">
        <v>26</v>
      </c>
      <c r="K6211" s="3" t="s">
        <v>27</v>
      </c>
      <c r="L6211" s="3" t="s">
        <v>28</v>
      </c>
      <c r="M6211" s="10" t="s">
        <v>3</v>
      </c>
    </row>
    <row r="6212" spans="1:13" x14ac:dyDescent="0.2">
      <c r="A6212" s="3" t="s">
        <v>19040</v>
      </c>
      <c r="B6212" s="3" t="s">
        <v>19041</v>
      </c>
      <c r="C6212" s="3" t="s">
        <v>19042</v>
      </c>
      <c r="D6212" s="3" t="s">
        <v>24</v>
      </c>
      <c r="E6212" s="8">
        <v>43857.407025462999</v>
      </c>
      <c r="F6212" s="3" t="s">
        <v>414</v>
      </c>
      <c r="G6212" s="3">
        <v>1</v>
      </c>
      <c r="H6212" s="3">
        <v>0</v>
      </c>
      <c r="I6212" s="3">
        <v>3958</v>
      </c>
      <c r="J6212" s="3" t="s">
        <v>26</v>
      </c>
      <c r="K6212" s="3" t="s">
        <v>27</v>
      </c>
      <c r="L6212" s="3" t="s">
        <v>28</v>
      </c>
      <c r="M6212" s="10" t="s">
        <v>3</v>
      </c>
    </row>
    <row r="6213" spans="1:13" x14ac:dyDescent="0.2">
      <c r="A6213" s="3" t="s">
        <v>19043</v>
      </c>
      <c r="B6213" s="3" t="s">
        <v>19044</v>
      </c>
      <c r="C6213" s="3" t="s">
        <v>19045</v>
      </c>
      <c r="D6213" s="3" t="s">
        <v>24</v>
      </c>
      <c r="E6213" s="8">
        <v>43857.407280092601</v>
      </c>
      <c r="F6213" s="3" t="s">
        <v>813</v>
      </c>
      <c r="G6213" s="3">
        <v>1</v>
      </c>
      <c r="H6213" s="3">
        <v>0</v>
      </c>
      <c r="I6213" s="3">
        <v>3959</v>
      </c>
      <c r="J6213" s="3" t="s">
        <v>26</v>
      </c>
      <c r="K6213" s="3" t="s">
        <v>27</v>
      </c>
      <c r="L6213" s="3" t="s">
        <v>28</v>
      </c>
      <c r="M6213" s="10" t="s">
        <v>3</v>
      </c>
    </row>
    <row r="6214" spans="1:13" x14ac:dyDescent="0.2">
      <c r="A6214" s="3" t="s">
        <v>19046</v>
      </c>
      <c r="B6214" s="3" t="s">
        <v>19047</v>
      </c>
      <c r="C6214" s="3" t="s">
        <v>19048</v>
      </c>
      <c r="D6214" s="3" t="s">
        <v>24</v>
      </c>
      <c r="E6214" s="8">
        <v>43857.410520833299</v>
      </c>
      <c r="F6214" s="3" t="s">
        <v>494</v>
      </c>
      <c r="G6214" s="3">
        <v>1</v>
      </c>
      <c r="H6214" s="3">
        <v>0</v>
      </c>
      <c r="I6214" s="3">
        <v>3960</v>
      </c>
      <c r="J6214" s="3" t="s">
        <v>26</v>
      </c>
      <c r="K6214" s="3" t="s">
        <v>27</v>
      </c>
      <c r="L6214" s="3" t="s">
        <v>28</v>
      </c>
      <c r="M6214" s="10" t="s">
        <v>3</v>
      </c>
    </row>
    <row r="6215" spans="1:13" x14ac:dyDescent="0.2">
      <c r="A6215" s="3" t="s">
        <v>19049</v>
      </c>
      <c r="B6215" s="3" t="s">
        <v>19050</v>
      </c>
      <c r="C6215" s="3" t="s">
        <v>19051</v>
      </c>
      <c r="D6215" s="3" t="s">
        <v>24</v>
      </c>
      <c r="E6215" s="8">
        <v>43857.410648148201</v>
      </c>
      <c r="F6215" s="3" t="s">
        <v>418</v>
      </c>
      <c r="G6215" s="3">
        <v>1</v>
      </c>
      <c r="H6215" s="3">
        <v>0</v>
      </c>
      <c r="I6215" s="3">
        <v>3961</v>
      </c>
      <c r="J6215" s="3" t="s">
        <v>26</v>
      </c>
      <c r="K6215" s="3" t="s">
        <v>27</v>
      </c>
      <c r="L6215" s="3" t="s">
        <v>28</v>
      </c>
      <c r="M6215" s="10" t="s">
        <v>3</v>
      </c>
    </row>
    <row r="6216" spans="1:13" x14ac:dyDescent="0.2">
      <c r="A6216" s="3" t="s">
        <v>19052</v>
      </c>
      <c r="B6216" s="3" t="s">
        <v>19053</v>
      </c>
      <c r="C6216" s="3" t="s">
        <v>19054</v>
      </c>
      <c r="D6216" s="3" t="s">
        <v>24</v>
      </c>
      <c r="E6216" s="8">
        <v>43857.411400463003</v>
      </c>
      <c r="F6216" s="3" t="s">
        <v>678</v>
      </c>
      <c r="G6216" s="3">
        <v>1</v>
      </c>
      <c r="H6216" s="3">
        <v>0</v>
      </c>
      <c r="I6216" s="3">
        <v>3962</v>
      </c>
      <c r="J6216" s="3" t="s">
        <v>26</v>
      </c>
      <c r="K6216" s="3" t="s">
        <v>27</v>
      </c>
      <c r="L6216" s="3" t="s">
        <v>28</v>
      </c>
      <c r="M6216" s="10" t="s">
        <v>3</v>
      </c>
    </row>
    <row r="6217" spans="1:13" x14ac:dyDescent="0.2">
      <c r="A6217" s="3" t="s">
        <v>19055</v>
      </c>
      <c r="B6217" s="3" t="s">
        <v>19056</v>
      </c>
      <c r="C6217" s="3" t="s">
        <v>19057</v>
      </c>
      <c r="D6217" s="3" t="s">
        <v>24</v>
      </c>
      <c r="E6217" s="8">
        <v>43857.413287037001</v>
      </c>
      <c r="F6217" s="3" t="s">
        <v>544</v>
      </c>
      <c r="G6217" s="3">
        <v>1</v>
      </c>
      <c r="H6217" s="3">
        <v>0</v>
      </c>
      <c r="I6217" s="3">
        <v>3963</v>
      </c>
      <c r="J6217" s="3" t="s">
        <v>26</v>
      </c>
      <c r="K6217" s="3" t="s">
        <v>27</v>
      </c>
      <c r="L6217" s="3" t="s">
        <v>28</v>
      </c>
      <c r="M6217" s="10" t="s">
        <v>3</v>
      </c>
    </row>
    <row r="6218" spans="1:13" x14ac:dyDescent="0.2">
      <c r="A6218" s="3" t="s">
        <v>19058</v>
      </c>
      <c r="B6218" s="3" t="s">
        <v>19059</v>
      </c>
      <c r="C6218" s="3" t="s">
        <v>19060</v>
      </c>
      <c r="D6218" s="3" t="s">
        <v>24</v>
      </c>
      <c r="E6218" s="8">
        <v>43857.414675925902</v>
      </c>
      <c r="F6218" s="3" t="s">
        <v>979</v>
      </c>
      <c r="G6218" s="3">
        <v>1</v>
      </c>
      <c r="H6218" s="3">
        <v>0</v>
      </c>
      <c r="I6218" s="3">
        <v>3964</v>
      </c>
      <c r="J6218" s="3" t="s">
        <v>26</v>
      </c>
      <c r="K6218" s="3" t="s">
        <v>27</v>
      </c>
      <c r="L6218" s="3" t="s">
        <v>28</v>
      </c>
      <c r="M6218" s="10" t="s">
        <v>3</v>
      </c>
    </row>
    <row r="6219" spans="1:13" x14ac:dyDescent="0.2">
      <c r="A6219" s="3" t="s">
        <v>19061</v>
      </c>
      <c r="B6219" s="3" t="s">
        <v>19062</v>
      </c>
      <c r="C6219" s="3" t="s">
        <v>19063</v>
      </c>
      <c r="D6219" s="3" t="s">
        <v>24</v>
      </c>
      <c r="E6219" s="8">
        <v>43857.415717592601</v>
      </c>
      <c r="F6219" s="3" t="s">
        <v>5583</v>
      </c>
      <c r="G6219" s="3">
        <v>1</v>
      </c>
      <c r="H6219" s="3">
        <v>0</v>
      </c>
      <c r="I6219" s="3">
        <v>3965</v>
      </c>
      <c r="J6219" s="3" t="s">
        <v>26</v>
      </c>
      <c r="K6219" s="3" t="s">
        <v>27</v>
      </c>
      <c r="L6219" s="3" t="s">
        <v>28</v>
      </c>
      <c r="M6219" s="10" t="s">
        <v>3</v>
      </c>
    </row>
    <row r="6220" spans="1:13" x14ac:dyDescent="0.2">
      <c r="A6220" s="3" t="s">
        <v>19064</v>
      </c>
      <c r="B6220" s="3" t="s">
        <v>19065</v>
      </c>
      <c r="C6220" s="3" t="s">
        <v>19066</v>
      </c>
      <c r="D6220" s="3" t="s">
        <v>24</v>
      </c>
      <c r="E6220" s="8">
        <v>43857.422152777799</v>
      </c>
      <c r="F6220" s="3" t="s">
        <v>308</v>
      </c>
      <c r="G6220" s="3">
        <v>1</v>
      </c>
      <c r="H6220" s="3">
        <v>0</v>
      </c>
      <c r="I6220" s="3">
        <v>3966</v>
      </c>
      <c r="J6220" s="3" t="s">
        <v>26</v>
      </c>
      <c r="K6220" s="3" t="s">
        <v>27</v>
      </c>
      <c r="L6220" s="3" t="s">
        <v>28</v>
      </c>
      <c r="M6220" s="10" t="s">
        <v>3</v>
      </c>
    </row>
    <row r="6221" spans="1:13" x14ac:dyDescent="0.2">
      <c r="A6221" s="3" t="s">
        <v>19067</v>
      </c>
      <c r="B6221" s="3" t="s">
        <v>19068</v>
      </c>
      <c r="C6221" s="3" t="s">
        <v>19069</v>
      </c>
      <c r="D6221" s="3" t="s">
        <v>24</v>
      </c>
      <c r="E6221" s="8">
        <v>43857.425497685203</v>
      </c>
      <c r="F6221" s="3" t="s">
        <v>714</v>
      </c>
      <c r="G6221" s="3">
        <v>1</v>
      </c>
      <c r="H6221" s="3">
        <v>0</v>
      </c>
      <c r="I6221" s="3">
        <v>3967</v>
      </c>
      <c r="J6221" s="3" t="s">
        <v>26</v>
      </c>
      <c r="K6221" s="3" t="s">
        <v>27</v>
      </c>
      <c r="L6221" s="3" t="s">
        <v>28</v>
      </c>
      <c r="M6221" s="10" t="s">
        <v>3</v>
      </c>
    </row>
    <row r="6222" spans="1:13" x14ac:dyDescent="0.2">
      <c r="A6222" s="3" t="s">
        <v>19070</v>
      </c>
      <c r="B6222" s="3" t="s">
        <v>19071</v>
      </c>
      <c r="C6222" s="3" t="s">
        <v>19072</v>
      </c>
      <c r="D6222" s="3" t="s">
        <v>24</v>
      </c>
      <c r="E6222" s="8">
        <v>43857.430104166699</v>
      </c>
      <c r="F6222" s="3" t="s">
        <v>52</v>
      </c>
      <c r="G6222" s="3">
        <v>1</v>
      </c>
      <c r="H6222" s="3">
        <v>0</v>
      </c>
      <c r="I6222" s="3">
        <v>3968</v>
      </c>
      <c r="J6222" s="3" t="s">
        <v>26</v>
      </c>
      <c r="K6222" s="3" t="s">
        <v>27</v>
      </c>
      <c r="L6222" s="3" t="s">
        <v>28</v>
      </c>
      <c r="M6222" s="10" t="s">
        <v>3</v>
      </c>
    </row>
    <row r="6223" spans="1:13" x14ac:dyDescent="0.2">
      <c r="A6223" s="3" t="s">
        <v>19073</v>
      </c>
      <c r="B6223" s="3" t="s">
        <v>19074</v>
      </c>
      <c r="C6223" s="3" t="s">
        <v>19075</v>
      </c>
      <c r="D6223" s="3" t="s">
        <v>24</v>
      </c>
      <c r="E6223" s="8">
        <v>43857.4302314815</v>
      </c>
      <c r="F6223" s="3" t="s">
        <v>1050</v>
      </c>
      <c r="G6223" s="3">
        <v>1</v>
      </c>
      <c r="H6223" s="3">
        <v>0</v>
      </c>
      <c r="I6223" s="3">
        <v>3969</v>
      </c>
      <c r="J6223" s="3" t="s">
        <v>26</v>
      </c>
      <c r="K6223" s="3" t="s">
        <v>27</v>
      </c>
      <c r="L6223" s="3" t="s">
        <v>28</v>
      </c>
      <c r="M6223" s="10" t="s">
        <v>3</v>
      </c>
    </row>
    <row r="6224" spans="1:13" x14ac:dyDescent="0.2">
      <c r="A6224" s="3" t="s">
        <v>19076</v>
      </c>
      <c r="B6224" s="3" t="s">
        <v>19077</v>
      </c>
      <c r="C6224" s="3" t="s">
        <v>19078</v>
      </c>
      <c r="D6224" s="3" t="s">
        <v>24</v>
      </c>
      <c r="E6224" s="8">
        <v>43857.431365740696</v>
      </c>
      <c r="F6224" s="3" t="s">
        <v>911</v>
      </c>
      <c r="G6224" s="3">
        <v>1</v>
      </c>
      <c r="H6224" s="3">
        <v>0</v>
      </c>
      <c r="I6224" s="3">
        <v>3970</v>
      </c>
      <c r="J6224" s="3" t="s">
        <v>26</v>
      </c>
      <c r="K6224" s="3" t="s">
        <v>27</v>
      </c>
      <c r="L6224" s="3" t="s">
        <v>28</v>
      </c>
      <c r="M6224" s="10" t="s">
        <v>3</v>
      </c>
    </row>
    <row r="6225" spans="1:13" x14ac:dyDescent="0.2">
      <c r="A6225" s="3" t="s">
        <v>19079</v>
      </c>
      <c r="B6225" s="3" t="s">
        <v>19080</v>
      </c>
      <c r="C6225" s="3" t="s">
        <v>19081</v>
      </c>
      <c r="D6225" s="3" t="s">
        <v>24</v>
      </c>
      <c r="E6225" s="8">
        <v>43857.432222222204</v>
      </c>
      <c r="F6225" s="3" t="s">
        <v>6079</v>
      </c>
      <c r="G6225" s="3">
        <v>1</v>
      </c>
      <c r="H6225" s="3">
        <v>0</v>
      </c>
      <c r="I6225" s="3">
        <v>3971</v>
      </c>
      <c r="J6225" s="3" t="s">
        <v>26</v>
      </c>
      <c r="K6225" s="3" t="s">
        <v>27</v>
      </c>
      <c r="L6225" s="3" t="s">
        <v>28</v>
      </c>
      <c r="M6225" s="10" t="s">
        <v>3</v>
      </c>
    </row>
    <row r="6226" spans="1:13" x14ac:dyDescent="0.2">
      <c r="A6226" s="3" t="s">
        <v>19082</v>
      </c>
      <c r="B6226" s="3" t="s">
        <v>19083</v>
      </c>
      <c r="C6226" s="3" t="s">
        <v>19084</v>
      </c>
      <c r="D6226" s="3" t="s">
        <v>24</v>
      </c>
      <c r="E6226" s="8">
        <v>43857.433379629598</v>
      </c>
      <c r="F6226" s="3" t="s">
        <v>659</v>
      </c>
      <c r="G6226" s="3">
        <v>1</v>
      </c>
      <c r="H6226" s="3">
        <v>0</v>
      </c>
      <c r="I6226" s="3">
        <v>3972</v>
      </c>
      <c r="J6226" s="3" t="s">
        <v>26</v>
      </c>
      <c r="K6226" s="3" t="s">
        <v>27</v>
      </c>
      <c r="L6226" s="3" t="s">
        <v>28</v>
      </c>
      <c r="M6226" s="10" t="s">
        <v>3</v>
      </c>
    </row>
    <row r="6227" spans="1:13" x14ac:dyDescent="0.2">
      <c r="A6227" s="3" t="s">
        <v>19085</v>
      </c>
      <c r="B6227" s="3" t="s">
        <v>19086</v>
      </c>
      <c r="C6227" s="3" t="s">
        <v>19087</v>
      </c>
      <c r="D6227" s="3" t="s">
        <v>24</v>
      </c>
      <c r="E6227" s="8">
        <v>43857.434710648202</v>
      </c>
      <c r="F6227" s="3" t="s">
        <v>694</v>
      </c>
      <c r="G6227" s="3">
        <v>1</v>
      </c>
      <c r="H6227" s="3">
        <v>0</v>
      </c>
      <c r="I6227" s="3">
        <v>3973</v>
      </c>
      <c r="J6227" s="3" t="s">
        <v>26</v>
      </c>
      <c r="K6227" s="3" t="s">
        <v>27</v>
      </c>
      <c r="L6227" s="3" t="s">
        <v>28</v>
      </c>
      <c r="M6227" s="10" t="s">
        <v>3</v>
      </c>
    </row>
    <row r="6228" spans="1:13" x14ac:dyDescent="0.2">
      <c r="A6228" s="3" t="s">
        <v>19088</v>
      </c>
      <c r="B6228" s="3" t="s">
        <v>19089</v>
      </c>
      <c r="C6228" s="3" t="s">
        <v>19090</v>
      </c>
      <c r="D6228" s="3" t="s">
        <v>24</v>
      </c>
      <c r="E6228" s="8">
        <v>43857.434745370403</v>
      </c>
      <c r="F6228" s="3" t="s">
        <v>651</v>
      </c>
      <c r="G6228" s="3">
        <v>1</v>
      </c>
      <c r="H6228" s="3">
        <v>0</v>
      </c>
      <c r="I6228" s="3">
        <v>3974</v>
      </c>
      <c r="J6228" s="3" t="s">
        <v>26</v>
      </c>
      <c r="K6228" s="3" t="s">
        <v>27</v>
      </c>
      <c r="L6228" s="3" t="s">
        <v>28</v>
      </c>
      <c r="M6228" s="10" t="s">
        <v>3</v>
      </c>
    </row>
    <row r="6229" spans="1:13" x14ac:dyDescent="0.2">
      <c r="A6229" s="3" t="s">
        <v>19091</v>
      </c>
      <c r="B6229" s="3" t="s">
        <v>19092</v>
      </c>
      <c r="C6229" s="3" t="s">
        <v>19093</v>
      </c>
      <c r="D6229" s="3" t="s">
        <v>24</v>
      </c>
      <c r="E6229" s="8">
        <v>43857.4379513889</v>
      </c>
      <c r="F6229" s="3" t="s">
        <v>12343</v>
      </c>
      <c r="G6229" s="3">
        <v>1</v>
      </c>
      <c r="H6229" s="3">
        <v>0</v>
      </c>
      <c r="I6229" s="3">
        <v>3975</v>
      </c>
      <c r="J6229" s="3" t="s">
        <v>26</v>
      </c>
      <c r="K6229" s="3" t="s">
        <v>27</v>
      </c>
      <c r="L6229" s="3" t="s">
        <v>28</v>
      </c>
      <c r="M6229" s="10" t="s">
        <v>3</v>
      </c>
    </row>
    <row r="6230" spans="1:13" x14ac:dyDescent="0.2">
      <c r="A6230" s="3" t="s">
        <v>19094</v>
      </c>
      <c r="B6230" s="3" t="s">
        <v>19095</v>
      </c>
      <c r="C6230" s="3" t="s">
        <v>19096</v>
      </c>
      <c r="D6230" s="3" t="s">
        <v>24</v>
      </c>
      <c r="E6230" s="8">
        <v>43857.441319444399</v>
      </c>
      <c r="F6230" s="3" t="s">
        <v>498</v>
      </c>
      <c r="G6230" s="3">
        <v>1</v>
      </c>
      <c r="H6230" s="3">
        <v>0</v>
      </c>
      <c r="I6230" s="3">
        <v>3976</v>
      </c>
      <c r="J6230" s="3" t="s">
        <v>26</v>
      </c>
      <c r="K6230" s="3" t="s">
        <v>27</v>
      </c>
      <c r="L6230" s="3" t="s">
        <v>28</v>
      </c>
      <c r="M6230" s="10" t="s">
        <v>3</v>
      </c>
    </row>
    <row r="6231" spans="1:13" x14ac:dyDescent="0.2">
      <c r="A6231" s="3" t="s">
        <v>19097</v>
      </c>
      <c r="B6231" s="3" t="s">
        <v>19098</v>
      </c>
      <c r="C6231" s="3" t="s">
        <v>19099</v>
      </c>
      <c r="D6231" s="3" t="s">
        <v>24</v>
      </c>
      <c r="E6231" s="8">
        <v>43857.442557870403</v>
      </c>
      <c r="F6231" s="3" t="s">
        <v>320</v>
      </c>
      <c r="G6231" s="3">
        <v>1</v>
      </c>
      <c r="H6231" s="3">
        <v>0</v>
      </c>
      <c r="I6231" s="3">
        <v>3977</v>
      </c>
      <c r="J6231" s="3" t="s">
        <v>26</v>
      </c>
      <c r="K6231" s="3" t="s">
        <v>27</v>
      </c>
      <c r="L6231" s="3" t="s">
        <v>28</v>
      </c>
      <c r="M6231" s="10" t="s">
        <v>3</v>
      </c>
    </row>
    <row r="6232" spans="1:13" x14ac:dyDescent="0.2">
      <c r="A6232" s="3" t="s">
        <v>19100</v>
      </c>
      <c r="B6232" s="3" t="s">
        <v>19101</v>
      </c>
      <c r="C6232" s="3" t="s">
        <v>19102</v>
      </c>
      <c r="D6232" s="3" t="s">
        <v>24</v>
      </c>
      <c r="E6232" s="8">
        <v>43857.444201388898</v>
      </c>
      <c r="F6232" s="3" t="s">
        <v>292</v>
      </c>
      <c r="G6232" s="3">
        <v>1</v>
      </c>
      <c r="H6232" s="3">
        <v>0</v>
      </c>
      <c r="I6232" s="3">
        <v>3978</v>
      </c>
      <c r="J6232" s="3" t="s">
        <v>26</v>
      </c>
      <c r="K6232" s="3" t="s">
        <v>27</v>
      </c>
      <c r="L6232" s="3" t="s">
        <v>28</v>
      </c>
      <c r="M6232" s="10" t="s">
        <v>3</v>
      </c>
    </row>
    <row r="6233" spans="1:13" x14ac:dyDescent="0.2">
      <c r="A6233" s="3" t="s">
        <v>19103</v>
      </c>
      <c r="B6233" s="3" t="s">
        <v>19104</v>
      </c>
      <c r="C6233" s="3" t="s">
        <v>19105</v>
      </c>
      <c r="D6233" s="3" t="s">
        <v>24</v>
      </c>
      <c r="E6233" s="8">
        <v>43857.444421296299</v>
      </c>
      <c r="F6233" s="3" t="s">
        <v>292</v>
      </c>
      <c r="G6233" s="3">
        <v>1</v>
      </c>
      <c r="H6233" s="3">
        <v>0</v>
      </c>
      <c r="I6233" s="3">
        <v>3979</v>
      </c>
      <c r="J6233" s="3" t="s">
        <v>26</v>
      </c>
      <c r="K6233" s="3" t="s">
        <v>27</v>
      </c>
      <c r="L6233" s="3" t="s">
        <v>28</v>
      </c>
      <c r="M6233" s="10" t="s">
        <v>3</v>
      </c>
    </row>
    <row r="6234" spans="1:13" x14ac:dyDescent="0.2">
      <c r="A6234" s="3" t="s">
        <v>19106</v>
      </c>
      <c r="B6234" s="3" t="s">
        <v>19107</v>
      </c>
      <c r="C6234" s="3" t="s">
        <v>19108</v>
      </c>
      <c r="D6234" s="3" t="s">
        <v>24</v>
      </c>
      <c r="E6234" s="8">
        <v>43857.4445949074</v>
      </c>
      <c r="F6234" s="3" t="s">
        <v>292</v>
      </c>
      <c r="G6234" s="3">
        <v>1</v>
      </c>
      <c r="H6234" s="3">
        <v>0</v>
      </c>
      <c r="I6234" s="3">
        <v>3980</v>
      </c>
      <c r="J6234" s="3" t="s">
        <v>26</v>
      </c>
      <c r="K6234" s="3" t="s">
        <v>27</v>
      </c>
      <c r="L6234" s="3" t="s">
        <v>28</v>
      </c>
      <c r="M6234" s="10" t="s">
        <v>3</v>
      </c>
    </row>
    <row r="6235" spans="1:13" x14ac:dyDescent="0.2">
      <c r="A6235" s="3" t="s">
        <v>19109</v>
      </c>
      <c r="B6235" s="3" t="s">
        <v>19110</v>
      </c>
      <c r="C6235" s="3" t="s">
        <v>19111</v>
      </c>
      <c r="D6235" s="3" t="s">
        <v>24</v>
      </c>
      <c r="E6235" s="8">
        <v>43857.444745370398</v>
      </c>
      <c r="F6235" s="3" t="s">
        <v>292</v>
      </c>
      <c r="G6235" s="3">
        <v>1</v>
      </c>
      <c r="H6235" s="3">
        <v>0</v>
      </c>
      <c r="I6235" s="3">
        <v>3981</v>
      </c>
      <c r="J6235" s="3" t="s">
        <v>26</v>
      </c>
      <c r="K6235" s="3" t="s">
        <v>27</v>
      </c>
      <c r="L6235" s="3" t="s">
        <v>28</v>
      </c>
      <c r="M6235" s="10" t="s">
        <v>3</v>
      </c>
    </row>
    <row r="6236" spans="1:13" x14ac:dyDescent="0.2">
      <c r="A6236" s="3" t="s">
        <v>19112</v>
      </c>
      <c r="B6236" s="3" t="s">
        <v>19113</v>
      </c>
      <c r="C6236" s="3" t="s">
        <v>19114</v>
      </c>
      <c r="D6236" s="3" t="s">
        <v>24</v>
      </c>
      <c r="E6236" s="8">
        <v>43857.445277777799</v>
      </c>
      <c r="F6236" s="3" t="s">
        <v>292</v>
      </c>
      <c r="G6236" s="3">
        <v>1</v>
      </c>
      <c r="H6236" s="3">
        <v>0</v>
      </c>
      <c r="I6236" s="3">
        <v>3982</v>
      </c>
      <c r="J6236" s="3" t="s">
        <v>26</v>
      </c>
      <c r="K6236" s="3" t="s">
        <v>27</v>
      </c>
      <c r="L6236" s="3" t="s">
        <v>28</v>
      </c>
      <c r="M6236" s="10" t="s">
        <v>3</v>
      </c>
    </row>
    <row r="6237" spans="1:13" x14ac:dyDescent="0.2">
      <c r="A6237" s="3" t="s">
        <v>19115</v>
      </c>
      <c r="B6237" s="3" t="s">
        <v>19116</v>
      </c>
      <c r="C6237" s="3" t="s">
        <v>19117</v>
      </c>
      <c r="D6237" s="3" t="s">
        <v>24</v>
      </c>
      <c r="E6237" s="8">
        <v>43857.4520486111</v>
      </c>
      <c r="F6237" s="3" t="s">
        <v>783</v>
      </c>
      <c r="G6237" s="3">
        <v>1</v>
      </c>
      <c r="H6237" s="3">
        <v>0</v>
      </c>
      <c r="I6237" s="3">
        <v>3983</v>
      </c>
      <c r="J6237" s="3" t="s">
        <v>26</v>
      </c>
      <c r="K6237" s="3" t="s">
        <v>27</v>
      </c>
      <c r="L6237" s="3" t="s">
        <v>28</v>
      </c>
      <c r="M6237" s="10" t="s">
        <v>3</v>
      </c>
    </row>
    <row r="6238" spans="1:13" x14ac:dyDescent="0.2">
      <c r="A6238" s="3" t="s">
        <v>19118</v>
      </c>
      <c r="B6238" s="3" t="s">
        <v>19119</v>
      </c>
      <c r="C6238" s="3" t="s">
        <v>19120</v>
      </c>
      <c r="D6238" s="3" t="s">
        <v>24</v>
      </c>
      <c r="E6238" s="8">
        <v>43857.452141203699</v>
      </c>
      <c r="F6238" s="3" t="s">
        <v>292</v>
      </c>
      <c r="G6238" s="3">
        <v>1</v>
      </c>
      <c r="H6238" s="3">
        <v>0</v>
      </c>
      <c r="I6238" s="3">
        <v>3984</v>
      </c>
      <c r="J6238" s="3" t="s">
        <v>26</v>
      </c>
      <c r="K6238" s="3" t="s">
        <v>27</v>
      </c>
      <c r="L6238" s="3" t="s">
        <v>28</v>
      </c>
      <c r="M6238" s="10" t="s">
        <v>3</v>
      </c>
    </row>
    <row r="6239" spans="1:13" x14ac:dyDescent="0.2">
      <c r="A6239" s="3" t="s">
        <v>19121</v>
      </c>
      <c r="B6239" s="3" t="s">
        <v>19122</v>
      </c>
      <c r="C6239" s="3" t="s">
        <v>19123</v>
      </c>
      <c r="D6239" s="3" t="s">
        <v>24</v>
      </c>
      <c r="E6239" s="8">
        <v>43857.452337962997</v>
      </c>
      <c r="F6239" s="3" t="s">
        <v>292</v>
      </c>
      <c r="G6239" s="3">
        <v>1</v>
      </c>
      <c r="H6239" s="3">
        <v>0</v>
      </c>
      <c r="I6239" s="3">
        <v>3985</v>
      </c>
      <c r="J6239" s="3" t="s">
        <v>26</v>
      </c>
      <c r="K6239" s="3" t="s">
        <v>27</v>
      </c>
      <c r="L6239" s="3" t="s">
        <v>28</v>
      </c>
      <c r="M6239" s="10" t="s">
        <v>3</v>
      </c>
    </row>
    <row r="6240" spans="1:13" x14ac:dyDescent="0.2">
      <c r="A6240" s="3" t="s">
        <v>19124</v>
      </c>
      <c r="B6240" s="3" t="s">
        <v>19125</v>
      </c>
      <c r="C6240" s="3" t="s">
        <v>19126</v>
      </c>
      <c r="D6240" s="3" t="s">
        <v>24</v>
      </c>
      <c r="E6240" s="8">
        <v>43857.452650462998</v>
      </c>
      <c r="F6240" s="3" t="s">
        <v>292</v>
      </c>
      <c r="G6240" s="3">
        <v>1</v>
      </c>
      <c r="H6240" s="3">
        <v>0</v>
      </c>
      <c r="I6240" s="3">
        <v>3986</v>
      </c>
      <c r="J6240" s="3" t="s">
        <v>26</v>
      </c>
      <c r="K6240" s="3" t="s">
        <v>27</v>
      </c>
      <c r="L6240" s="3" t="s">
        <v>28</v>
      </c>
      <c r="M6240" s="10" t="s">
        <v>3</v>
      </c>
    </row>
    <row r="6241" spans="1:13" x14ac:dyDescent="0.2">
      <c r="A6241" s="3" t="s">
        <v>19127</v>
      </c>
      <c r="B6241" s="3" t="s">
        <v>19128</v>
      </c>
      <c r="C6241" s="3" t="s">
        <v>19129</v>
      </c>
      <c r="D6241" s="3" t="s">
        <v>24</v>
      </c>
      <c r="E6241" s="8">
        <v>43857.453298611101</v>
      </c>
      <c r="F6241" s="3" t="s">
        <v>116</v>
      </c>
      <c r="G6241" s="3">
        <v>1</v>
      </c>
      <c r="H6241" s="3">
        <v>0</v>
      </c>
      <c r="I6241" s="3">
        <v>3987</v>
      </c>
      <c r="J6241" s="3" t="s">
        <v>26</v>
      </c>
      <c r="K6241" s="3" t="s">
        <v>27</v>
      </c>
      <c r="L6241" s="3" t="s">
        <v>28</v>
      </c>
      <c r="M6241" s="10" t="s">
        <v>3</v>
      </c>
    </row>
    <row r="6242" spans="1:13" x14ac:dyDescent="0.2">
      <c r="A6242" s="3" t="s">
        <v>19130</v>
      </c>
      <c r="B6242" s="3" t="s">
        <v>19131</v>
      </c>
      <c r="C6242" s="3" t="s">
        <v>19132</v>
      </c>
      <c r="D6242" s="3" t="s">
        <v>24</v>
      </c>
      <c r="E6242" s="8">
        <v>43857.453784722202</v>
      </c>
      <c r="F6242" s="3" t="s">
        <v>292</v>
      </c>
      <c r="G6242" s="3">
        <v>100</v>
      </c>
      <c r="H6242" s="3">
        <v>0</v>
      </c>
      <c r="I6242" s="3">
        <v>4087</v>
      </c>
      <c r="J6242" s="3" t="s">
        <v>26</v>
      </c>
      <c r="K6242" s="3" t="s">
        <v>27</v>
      </c>
      <c r="L6242" s="3" t="s">
        <v>28</v>
      </c>
      <c r="M6242" s="10" t="s">
        <v>3</v>
      </c>
    </row>
    <row r="6243" spans="1:13" x14ac:dyDescent="0.2">
      <c r="A6243" s="3" t="s">
        <v>19133</v>
      </c>
      <c r="B6243" s="3" t="s">
        <v>19134</v>
      </c>
      <c r="C6243" s="3" t="s">
        <v>19135</v>
      </c>
      <c r="D6243" s="3" t="s">
        <v>24</v>
      </c>
      <c r="E6243" s="8">
        <v>43857.456990740699</v>
      </c>
      <c r="F6243" s="3" t="s">
        <v>248</v>
      </c>
      <c r="G6243" s="3">
        <v>1</v>
      </c>
      <c r="H6243" s="3">
        <v>0</v>
      </c>
      <c r="I6243" s="3">
        <v>4088</v>
      </c>
      <c r="J6243" s="3" t="s">
        <v>26</v>
      </c>
      <c r="K6243" s="3" t="s">
        <v>27</v>
      </c>
      <c r="L6243" s="3" t="s">
        <v>28</v>
      </c>
      <c r="M6243" s="10" t="s">
        <v>3</v>
      </c>
    </row>
    <row r="6244" spans="1:13" x14ac:dyDescent="0.2">
      <c r="A6244" s="3" t="s">
        <v>19136</v>
      </c>
      <c r="B6244" s="3" t="s">
        <v>19137</v>
      </c>
      <c r="C6244" s="3" t="s">
        <v>19138</v>
      </c>
      <c r="D6244" s="3" t="s">
        <v>24</v>
      </c>
      <c r="E6244" s="8">
        <v>43857.457175925898</v>
      </c>
      <c r="F6244" s="3" t="s">
        <v>536</v>
      </c>
      <c r="G6244" s="3">
        <v>1</v>
      </c>
      <c r="H6244" s="3">
        <v>0</v>
      </c>
      <c r="I6244" s="3">
        <v>4089</v>
      </c>
      <c r="J6244" s="3" t="s">
        <v>26</v>
      </c>
      <c r="K6244" s="3" t="s">
        <v>27</v>
      </c>
      <c r="L6244" s="3" t="s">
        <v>28</v>
      </c>
      <c r="M6244" s="10" t="s">
        <v>3</v>
      </c>
    </row>
    <row r="6245" spans="1:13" x14ac:dyDescent="0.2">
      <c r="A6245" s="3" t="s">
        <v>19139</v>
      </c>
      <c r="B6245" s="3" t="s">
        <v>19140</v>
      </c>
      <c r="C6245" s="3" t="s">
        <v>19141</v>
      </c>
      <c r="D6245" s="3" t="s">
        <v>24</v>
      </c>
      <c r="E6245" s="8">
        <v>43857.459988425901</v>
      </c>
      <c r="F6245" s="3" t="s">
        <v>841</v>
      </c>
      <c r="G6245" s="3">
        <v>1</v>
      </c>
      <c r="H6245" s="3">
        <v>0</v>
      </c>
      <c r="I6245" s="3">
        <v>4090</v>
      </c>
      <c r="J6245" s="3" t="s">
        <v>26</v>
      </c>
      <c r="K6245" s="3" t="s">
        <v>27</v>
      </c>
      <c r="L6245" s="3" t="s">
        <v>28</v>
      </c>
      <c r="M6245" s="10" t="s">
        <v>3</v>
      </c>
    </row>
    <row r="6246" spans="1:13" x14ac:dyDescent="0.2">
      <c r="A6246" s="3" t="s">
        <v>19142</v>
      </c>
      <c r="B6246" s="3" t="s">
        <v>19143</v>
      </c>
      <c r="C6246" s="3" t="s">
        <v>19144</v>
      </c>
      <c r="D6246" s="3" t="s">
        <v>24</v>
      </c>
      <c r="E6246" s="8">
        <v>43857.463425925896</v>
      </c>
      <c r="F6246" s="3" t="s">
        <v>204</v>
      </c>
      <c r="G6246" s="3">
        <v>1</v>
      </c>
      <c r="H6246" s="3">
        <v>0</v>
      </c>
      <c r="I6246" s="3">
        <v>4091</v>
      </c>
      <c r="J6246" s="3" t="s">
        <v>26</v>
      </c>
      <c r="K6246" s="3" t="s">
        <v>27</v>
      </c>
      <c r="L6246" s="3" t="s">
        <v>28</v>
      </c>
      <c r="M6246" s="10" t="s">
        <v>3</v>
      </c>
    </row>
    <row r="6247" spans="1:13" x14ac:dyDescent="0.2">
      <c r="A6247" s="3" t="s">
        <v>19145</v>
      </c>
      <c r="B6247" s="3" t="s">
        <v>19146</v>
      </c>
      <c r="C6247" s="3" t="s">
        <v>19147</v>
      </c>
      <c r="D6247" s="3" t="s">
        <v>24</v>
      </c>
      <c r="E6247" s="8">
        <v>43857.464444444398</v>
      </c>
      <c r="F6247" s="3" t="s">
        <v>18219</v>
      </c>
      <c r="G6247" s="3">
        <v>1</v>
      </c>
      <c r="H6247" s="3">
        <v>0</v>
      </c>
      <c r="I6247" s="3">
        <v>4092</v>
      </c>
      <c r="J6247" s="3" t="s">
        <v>26</v>
      </c>
      <c r="K6247" s="3" t="s">
        <v>27</v>
      </c>
      <c r="L6247" s="3" t="s">
        <v>28</v>
      </c>
      <c r="M6247" s="10" t="s">
        <v>3</v>
      </c>
    </row>
    <row r="6248" spans="1:13" x14ac:dyDescent="0.2">
      <c r="A6248" s="3" t="s">
        <v>19148</v>
      </c>
      <c r="B6248" s="3" t="s">
        <v>19149</v>
      </c>
      <c r="C6248" s="3" t="s">
        <v>19150</v>
      </c>
      <c r="D6248" s="3" t="s">
        <v>24</v>
      </c>
      <c r="E6248" s="8">
        <v>43857.471331018503</v>
      </c>
      <c r="F6248" s="3" t="s">
        <v>667</v>
      </c>
      <c r="G6248" s="3">
        <v>1</v>
      </c>
      <c r="H6248" s="3">
        <v>0</v>
      </c>
      <c r="I6248" s="3">
        <v>4093</v>
      </c>
      <c r="J6248" s="3" t="s">
        <v>26</v>
      </c>
      <c r="K6248" s="3" t="s">
        <v>27</v>
      </c>
      <c r="L6248" s="3" t="s">
        <v>28</v>
      </c>
      <c r="M6248" s="10" t="s">
        <v>3</v>
      </c>
    </row>
    <row r="6249" spans="1:13" x14ac:dyDescent="0.2">
      <c r="A6249" s="3" t="s">
        <v>19151</v>
      </c>
      <c r="B6249" s="3" t="s">
        <v>19152</v>
      </c>
      <c r="C6249" s="3" t="s">
        <v>19153</v>
      </c>
      <c r="D6249" s="3" t="s">
        <v>24</v>
      </c>
      <c r="E6249" s="8">
        <v>43857.471458333297</v>
      </c>
      <c r="F6249" s="3" t="s">
        <v>120</v>
      </c>
      <c r="G6249" s="3">
        <v>1</v>
      </c>
      <c r="H6249" s="3">
        <v>0</v>
      </c>
      <c r="I6249" s="3">
        <v>4094</v>
      </c>
      <c r="J6249" s="3" t="s">
        <v>26</v>
      </c>
      <c r="K6249" s="3" t="s">
        <v>27</v>
      </c>
      <c r="L6249" s="3" t="s">
        <v>28</v>
      </c>
      <c r="M6249" s="10" t="s">
        <v>3</v>
      </c>
    </row>
    <row r="6250" spans="1:13" x14ac:dyDescent="0.2">
      <c r="A6250" s="3" t="s">
        <v>19154</v>
      </c>
      <c r="B6250" s="3" t="s">
        <v>19155</v>
      </c>
      <c r="C6250" s="3" t="s">
        <v>19156</v>
      </c>
      <c r="D6250" s="3" t="s">
        <v>24</v>
      </c>
      <c r="E6250" s="8">
        <v>43857.487719907404</v>
      </c>
      <c r="F6250" s="3" t="s">
        <v>430</v>
      </c>
      <c r="G6250" s="3">
        <v>1</v>
      </c>
      <c r="H6250" s="3">
        <v>0</v>
      </c>
      <c r="I6250" s="3">
        <v>4095</v>
      </c>
      <c r="J6250" s="3" t="s">
        <v>26</v>
      </c>
      <c r="K6250" s="3" t="s">
        <v>27</v>
      </c>
      <c r="L6250" s="3" t="s">
        <v>28</v>
      </c>
      <c r="M6250" s="10" t="s">
        <v>3</v>
      </c>
    </row>
    <row r="6251" spans="1:13" x14ac:dyDescent="0.2">
      <c r="A6251" s="3" t="s">
        <v>19157</v>
      </c>
      <c r="B6251" s="3" t="s">
        <v>19158</v>
      </c>
      <c r="C6251" s="3" t="s">
        <v>19159</v>
      </c>
      <c r="D6251" s="3" t="s">
        <v>24</v>
      </c>
      <c r="E6251" s="8">
        <v>43857.489861111098</v>
      </c>
      <c r="F6251" s="3" t="s">
        <v>829</v>
      </c>
      <c r="G6251" s="3">
        <v>1</v>
      </c>
      <c r="H6251" s="3">
        <v>0</v>
      </c>
      <c r="I6251" s="3">
        <v>4096</v>
      </c>
      <c r="J6251" s="3" t="s">
        <v>26</v>
      </c>
      <c r="K6251" s="3" t="s">
        <v>27</v>
      </c>
      <c r="L6251" s="3" t="s">
        <v>28</v>
      </c>
      <c r="M6251" s="10" t="s">
        <v>3</v>
      </c>
    </row>
    <row r="6252" spans="1:13" x14ac:dyDescent="0.2">
      <c r="A6252" s="3" t="s">
        <v>19160</v>
      </c>
      <c r="B6252" s="3" t="s">
        <v>19161</v>
      </c>
      <c r="C6252" s="3" t="s">
        <v>19162</v>
      </c>
      <c r="D6252" s="3" t="s">
        <v>24</v>
      </c>
      <c r="E6252" s="8">
        <v>43857.498009259303</v>
      </c>
      <c r="F6252" s="3" t="s">
        <v>2425</v>
      </c>
      <c r="G6252" s="3">
        <v>1</v>
      </c>
      <c r="H6252" s="3">
        <v>0</v>
      </c>
      <c r="I6252" s="3">
        <v>4097</v>
      </c>
      <c r="J6252" s="3" t="s">
        <v>26</v>
      </c>
      <c r="K6252" s="3" t="s">
        <v>27</v>
      </c>
      <c r="L6252" s="3" t="s">
        <v>28</v>
      </c>
      <c r="M6252" s="10" t="s">
        <v>3</v>
      </c>
    </row>
    <row r="6253" spans="1:13" x14ac:dyDescent="0.2">
      <c r="A6253" s="3" t="s">
        <v>19163</v>
      </c>
      <c r="B6253" s="3" t="s">
        <v>19164</v>
      </c>
      <c r="C6253" s="3" t="s">
        <v>19165</v>
      </c>
      <c r="D6253" s="3" t="s">
        <v>24</v>
      </c>
      <c r="E6253" s="8">
        <v>43857.504953703698</v>
      </c>
      <c r="F6253" s="3" t="s">
        <v>148</v>
      </c>
      <c r="G6253" s="3">
        <v>1</v>
      </c>
      <c r="H6253" s="3">
        <v>0</v>
      </c>
      <c r="I6253" s="3">
        <v>4098</v>
      </c>
      <c r="J6253" s="3" t="s">
        <v>26</v>
      </c>
      <c r="K6253" s="3" t="s">
        <v>27</v>
      </c>
      <c r="L6253" s="3" t="s">
        <v>28</v>
      </c>
      <c r="M6253" s="10" t="s">
        <v>3</v>
      </c>
    </row>
    <row r="6254" spans="1:13" x14ac:dyDescent="0.2">
      <c r="A6254" s="3" t="s">
        <v>19166</v>
      </c>
      <c r="B6254" s="3" t="s">
        <v>19167</v>
      </c>
      <c r="C6254" s="3" t="s">
        <v>19168</v>
      </c>
      <c r="D6254" s="3" t="s">
        <v>24</v>
      </c>
      <c r="E6254" s="8">
        <v>43857.514293981498</v>
      </c>
      <c r="F6254" s="3" t="s">
        <v>7996</v>
      </c>
      <c r="G6254" s="3">
        <v>1</v>
      </c>
      <c r="H6254" s="3">
        <v>0</v>
      </c>
      <c r="I6254" s="3">
        <v>4099</v>
      </c>
      <c r="J6254" s="3" t="s">
        <v>26</v>
      </c>
      <c r="K6254" s="3" t="s">
        <v>27</v>
      </c>
      <c r="L6254" s="3" t="s">
        <v>28</v>
      </c>
      <c r="M6254" s="10" t="s">
        <v>3</v>
      </c>
    </row>
    <row r="6255" spans="1:13" x14ac:dyDescent="0.2">
      <c r="A6255" s="3" t="s">
        <v>19169</v>
      </c>
      <c r="B6255" s="3" t="s">
        <v>19170</v>
      </c>
      <c r="C6255" s="3" t="s">
        <v>19171</v>
      </c>
      <c r="D6255" s="3" t="s">
        <v>24</v>
      </c>
      <c r="E6255" s="8">
        <v>43857.515972222202</v>
      </c>
      <c r="F6255" s="3" t="s">
        <v>164</v>
      </c>
      <c r="G6255" s="3">
        <v>1</v>
      </c>
      <c r="H6255" s="3">
        <v>0</v>
      </c>
      <c r="I6255" s="3">
        <v>4100</v>
      </c>
      <c r="J6255" s="3" t="s">
        <v>26</v>
      </c>
      <c r="K6255" s="3" t="s">
        <v>27</v>
      </c>
      <c r="L6255" s="3" t="s">
        <v>28</v>
      </c>
      <c r="M6255" s="10" t="s">
        <v>3</v>
      </c>
    </row>
    <row r="6256" spans="1:13" x14ac:dyDescent="0.2">
      <c r="A6256" s="3" t="s">
        <v>19172</v>
      </c>
      <c r="B6256" s="3" t="s">
        <v>19173</v>
      </c>
      <c r="C6256" s="3" t="s">
        <v>19174</v>
      </c>
      <c r="D6256" s="3" t="s">
        <v>24</v>
      </c>
      <c r="E6256" s="8">
        <v>43857.527013888903</v>
      </c>
      <c r="F6256" s="3" t="s">
        <v>2302</v>
      </c>
      <c r="G6256" s="3">
        <v>1</v>
      </c>
      <c r="H6256" s="3">
        <v>0</v>
      </c>
      <c r="I6256" s="3">
        <v>4101</v>
      </c>
      <c r="J6256" s="3" t="s">
        <v>26</v>
      </c>
      <c r="K6256" s="3" t="s">
        <v>27</v>
      </c>
      <c r="L6256" s="3" t="s">
        <v>28</v>
      </c>
      <c r="M6256" s="10" t="s">
        <v>3</v>
      </c>
    </row>
    <row r="6257" spans="1:13" x14ac:dyDescent="0.2">
      <c r="A6257" s="3" t="s">
        <v>19175</v>
      </c>
      <c r="B6257" s="3" t="s">
        <v>19176</v>
      </c>
      <c r="C6257" s="3" t="s">
        <v>19177</v>
      </c>
      <c r="D6257" s="3" t="s">
        <v>24</v>
      </c>
      <c r="E6257" s="8">
        <v>43857.532534722202</v>
      </c>
      <c r="F6257" s="3" t="s">
        <v>10503</v>
      </c>
      <c r="G6257" s="3">
        <v>1</v>
      </c>
      <c r="H6257" s="3">
        <v>0</v>
      </c>
      <c r="I6257" s="3">
        <v>4102</v>
      </c>
      <c r="J6257" s="3" t="s">
        <v>26</v>
      </c>
      <c r="K6257" s="3" t="s">
        <v>27</v>
      </c>
      <c r="L6257" s="3" t="s">
        <v>28</v>
      </c>
      <c r="M6257" s="10" t="s">
        <v>3</v>
      </c>
    </row>
    <row r="6258" spans="1:13" x14ac:dyDescent="0.2">
      <c r="A6258" s="3" t="s">
        <v>19178</v>
      </c>
      <c r="B6258" s="3" t="s">
        <v>19179</v>
      </c>
      <c r="C6258" s="3" t="s">
        <v>19180</v>
      </c>
      <c r="D6258" s="3" t="s">
        <v>24</v>
      </c>
      <c r="E6258" s="8">
        <v>43857.545451388898</v>
      </c>
      <c r="F6258" s="3" t="s">
        <v>860</v>
      </c>
      <c r="G6258" s="3">
        <v>1</v>
      </c>
      <c r="H6258" s="3">
        <v>0</v>
      </c>
      <c r="I6258" s="3">
        <v>4103</v>
      </c>
      <c r="J6258" s="3" t="s">
        <v>26</v>
      </c>
      <c r="K6258" s="3" t="s">
        <v>27</v>
      </c>
      <c r="L6258" s="3" t="s">
        <v>28</v>
      </c>
      <c r="M6258" s="10" t="s">
        <v>3</v>
      </c>
    </row>
    <row r="6259" spans="1:13" x14ac:dyDescent="0.2">
      <c r="A6259" s="3" t="s">
        <v>19181</v>
      </c>
      <c r="B6259" s="3" t="s">
        <v>19182</v>
      </c>
      <c r="C6259" s="3" t="s">
        <v>19183</v>
      </c>
      <c r="D6259" s="3" t="s">
        <v>24</v>
      </c>
      <c r="E6259" s="8">
        <v>43857.556736111103</v>
      </c>
      <c r="F6259" s="3" t="s">
        <v>2136</v>
      </c>
      <c r="G6259" s="3">
        <v>1</v>
      </c>
      <c r="H6259" s="3">
        <v>0</v>
      </c>
      <c r="I6259" s="3">
        <v>4104</v>
      </c>
      <c r="J6259" s="3" t="s">
        <v>26</v>
      </c>
      <c r="K6259" s="3" t="s">
        <v>27</v>
      </c>
      <c r="L6259" s="3" t="s">
        <v>28</v>
      </c>
      <c r="M6259" s="10" t="s">
        <v>3</v>
      </c>
    </row>
    <row r="6260" spans="1:13" x14ac:dyDescent="0.2">
      <c r="A6260" s="3" t="s">
        <v>19184</v>
      </c>
      <c r="B6260" s="3" t="s">
        <v>19185</v>
      </c>
      <c r="C6260" s="3" t="s">
        <v>19186</v>
      </c>
      <c r="D6260" s="3" t="s">
        <v>24</v>
      </c>
      <c r="E6260" s="8">
        <v>43857.558923611097</v>
      </c>
      <c r="F6260" s="3" t="s">
        <v>1546</v>
      </c>
      <c r="G6260" s="3">
        <v>1</v>
      </c>
      <c r="H6260" s="3">
        <v>0</v>
      </c>
      <c r="I6260" s="3">
        <v>4105</v>
      </c>
      <c r="J6260" s="3" t="s">
        <v>26</v>
      </c>
      <c r="K6260" s="3" t="s">
        <v>27</v>
      </c>
      <c r="L6260" s="3" t="s">
        <v>28</v>
      </c>
      <c r="M6260" s="10" t="s">
        <v>3</v>
      </c>
    </row>
    <row r="6261" spans="1:13" x14ac:dyDescent="0.2">
      <c r="A6261" s="3" t="s">
        <v>19187</v>
      </c>
      <c r="B6261" s="3" t="s">
        <v>19188</v>
      </c>
      <c r="C6261" s="3" t="s">
        <v>19189</v>
      </c>
      <c r="D6261" s="3" t="s">
        <v>24</v>
      </c>
      <c r="E6261" s="8">
        <v>43857.558969907397</v>
      </c>
      <c r="F6261" s="3" t="s">
        <v>17729</v>
      </c>
      <c r="G6261" s="3">
        <v>1</v>
      </c>
      <c r="H6261" s="3">
        <v>0</v>
      </c>
      <c r="I6261" s="3">
        <v>4106</v>
      </c>
      <c r="J6261" s="3" t="s">
        <v>26</v>
      </c>
      <c r="K6261" s="3" t="s">
        <v>27</v>
      </c>
      <c r="L6261" s="3" t="s">
        <v>28</v>
      </c>
      <c r="M6261" s="10" t="s">
        <v>3</v>
      </c>
    </row>
    <row r="6262" spans="1:13" x14ac:dyDescent="0.2">
      <c r="A6262" s="3" t="s">
        <v>19190</v>
      </c>
      <c r="B6262" s="3" t="s">
        <v>19191</v>
      </c>
      <c r="C6262" s="3" t="s">
        <v>19192</v>
      </c>
      <c r="D6262" s="3" t="s">
        <v>24</v>
      </c>
      <c r="E6262" s="8">
        <v>43857.5611921296</v>
      </c>
      <c r="F6262" s="3" t="s">
        <v>1215</v>
      </c>
      <c r="G6262" s="3">
        <v>1</v>
      </c>
      <c r="H6262" s="3">
        <v>0</v>
      </c>
      <c r="I6262" s="3">
        <v>4107</v>
      </c>
      <c r="J6262" s="3" t="s">
        <v>26</v>
      </c>
      <c r="K6262" s="3" t="s">
        <v>27</v>
      </c>
      <c r="L6262" s="3" t="s">
        <v>28</v>
      </c>
      <c r="M6262" s="10" t="s">
        <v>3</v>
      </c>
    </row>
    <row r="6263" spans="1:13" x14ac:dyDescent="0.2">
      <c r="A6263" s="3" t="s">
        <v>19193</v>
      </c>
      <c r="B6263" s="3" t="s">
        <v>19194</v>
      </c>
      <c r="C6263" s="3" t="s">
        <v>19195</v>
      </c>
      <c r="D6263" s="3" t="s">
        <v>24</v>
      </c>
      <c r="E6263" s="8">
        <v>43857.562129629601</v>
      </c>
      <c r="F6263" s="3" t="s">
        <v>853</v>
      </c>
      <c r="G6263" s="3">
        <v>1</v>
      </c>
      <c r="H6263" s="3">
        <v>0</v>
      </c>
      <c r="I6263" s="3">
        <v>4108</v>
      </c>
      <c r="J6263" s="3" t="s">
        <v>26</v>
      </c>
      <c r="K6263" s="3" t="s">
        <v>27</v>
      </c>
      <c r="L6263" s="3" t="s">
        <v>28</v>
      </c>
      <c r="M6263" s="10" t="s">
        <v>3</v>
      </c>
    </row>
    <row r="6264" spans="1:13" x14ac:dyDescent="0.2">
      <c r="A6264" s="3" t="s">
        <v>19196</v>
      </c>
      <c r="B6264" s="3" t="s">
        <v>19197</v>
      </c>
      <c r="C6264" s="3" t="s">
        <v>19198</v>
      </c>
      <c r="D6264" s="3" t="s">
        <v>24</v>
      </c>
      <c r="E6264" s="8">
        <v>43857.568298611099</v>
      </c>
      <c r="F6264" s="3" t="s">
        <v>1749</v>
      </c>
      <c r="G6264" s="3">
        <v>1</v>
      </c>
      <c r="H6264" s="3">
        <v>0</v>
      </c>
      <c r="I6264" s="3">
        <v>4109</v>
      </c>
      <c r="J6264" s="3" t="s">
        <v>26</v>
      </c>
      <c r="K6264" s="3" t="s">
        <v>27</v>
      </c>
      <c r="L6264" s="3" t="s">
        <v>28</v>
      </c>
      <c r="M6264" s="10" t="s">
        <v>3</v>
      </c>
    </row>
    <row r="6265" spans="1:13" x14ac:dyDescent="0.2">
      <c r="A6265" s="3" t="s">
        <v>19199</v>
      </c>
      <c r="B6265" s="3" t="s">
        <v>19200</v>
      </c>
      <c r="C6265" s="3" t="s">
        <v>19201</v>
      </c>
      <c r="D6265" s="3" t="s">
        <v>24</v>
      </c>
      <c r="E6265" s="8">
        <v>43857.575983796298</v>
      </c>
      <c r="F6265" s="3" t="s">
        <v>513</v>
      </c>
      <c r="G6265" s="3">
        <v>1</v>
      </c>
      <c r="H6265" s="3">
        <v>0</v>
      </c>
      <c r="I6265" s="3">
        <v>4110</v>
      </c>
      <c r="J6265" s="3" t="s">
        <v>26</v>
      </c>
      <c r="K6265" s="3" t="s">
        <v>27</v>
      </c>
      <c r="L6265" s="3" t="s">
        <v>28</v>
      </c>
      <c r="M6265" s="10" t="s">
        <v>3</v>
      </c>
    </row>
    <row r="6266" spans="1:13" x14ac:dyDescent="0.2">
      <c r="A6266" s="3" t="s">
        <v>19202</v>
      </c>
      <c r="B6266" s="3" t="s">
        <v>19203</v>
      </c>
      <c r="C6266" s="3" t="s">
        <v>19204</v>
      </c>
      <c r="D6266" s="3" t="s">
        <v>24</v>
      </c>
      <c r="E6266" s="8">
        <v>43857.608449074098</v>
      </c>
      <c r="F6266" s="3" t="s">
        <v>1762</v>
      </c>
      <c r="G6266" s="3">
        <v>1</v>
      </c>
      <c r="H6266" s="3">
        <v>0</v>
      </c>
      <c r="I6266" s="3">
        <v>4111</v>
      </c>
      <c r="J6266" s="3" t="s">
        <v>26</v>
      </c>
      <c r="K6266" s="3" t="s">
        <v>27</v>
      </c>
      <c r="L6266" s="3" t="s">
        <v>28</v>
      </c>
      <c r="M6266" s="10" t="s">
        <v>3</v>
      </c>
    </row>
    <row r="6267" spans="1:13" x14ac:dyDescent="0.2">
      <c r="A6267" s="3" t="s">
        <v>19205</v>
      </c>
      <c r="B6267" s="3" t="s">
        <v>19206</v>
      </c>
      <c r="C6267" s="3" t="s">
        <v>19207</v>
      </c>
      <c r="D6267" s="3" t="s">
        <v>24</v>
      </c>
      <c r="E6267" s="8">
        <v>43857.630266203698</v>
      </c>
      <c r="F6267" s="3" t="s">
        <v>466</v>
      </c>
      <c r="G6267" s="3">
        <v>10</v>
      </c>
      <c r="H6267" s="3">
        <v>0</v>
      </c>
      <c r="I6267" s="3">
        <v>4121</v>
      </c>
      <c r="J6267" s="3" t="s">
        <v>26</v>
      </c>
      <c r="K6267" s="3" t="s">
        <v>27</v>
      </c>
      <c r="L6267" s="3" t="s">
        <v>28</v>
      </c>
      <c r="M6267" s="10" t="s">
        <v>3</v>
      </c>
    </row>
    <row r="6268" spans="1:13" x14ac:dyDescent="0.2">
      <c r="A6268" s="3" t="s">
        <v>19208</v>
      </c>
      <c r="B6268" s="3" t="s">
        <v>19209</v>
      </c>
      <c r="C6268" s="3" t="s">
        <v>19210</v>
      </c>
      <c r="D6268" s="3" t="s">
        <v>24</v>
      </c>
      <c r="E6268" s="8">
        <v>43857.6473148148</v>
      </c>
      <c r="F6268" s="3" t="s">
        <v>25</v>
      </c>
      <c r="G6268" s="3">
        <v>1</v>
      </c>
      <c r="H6268" s="3">
        <v>0</v>
      </c>
      <c r="I6268" s="3">
        <v>4122</v>
      </c>
      <c r="J6268" s="3" t="s">
        <v>26</v>
      </c>
      <c r="K6268" s="3" t="s">
        <v>27</v>
      </c>
      <c r="L6268" s="3" t="s">
        <v>28</v>
      </c>
      <c r="M6268" s="10" t="s">
        <v>3</v>
      </c>
    </row>
    <row r="6269" spans="1:13" x14ac:dyDescent="0.2">
      <c r="A6269" s="3" t="s">
        <v>19211</v>
      </c>
      <c r="B6269" s="3" t="s">
        <v>19212</v>
      </c>
      <c r="C6269" s="3" t="s">
        <v>19213</v>
      </c>
      <c r="D6269" s="3" t="s">
        <v>24</v>
      </c>
      <c r="E6269" s="8">
        <v>43857.655104166697</v>
      </c>
      <c r="F6269" s="3" t="s">
        <v>240</v>
      </c>
      <c r="G6269" s="3">
        <v>1</v>
      </c>
      <c r="H6269" s="3">
        <v>0</v>
      </c>
      <c r="I6269" s="3">
        <v>4123</v>
      </c>
      <c r="J6269" s="3" t="s">
        <v>26</v>
      </c>
      <c r="K6269" s="3" t="s">
        <v>27</v>
      </c>
      <c r="L6269" s="3" t="s">
        <v>28</v>
      </c>
      <c r="M6269" s="10" t="s">
        <v>3</v>
      </c>
    </row>
    <row r="6270" spans="1:13" x14ac:dyDescent="0.2">
      <c r="A6270" s="3" t="s">
        <v>19214</v>
      </c>
      <c r="B6270" s="3" t="s">
        <v>19215</v>
      </c>
      <c r="C6270" s="3" t="s">
        <v>19216</v>
      </c>
      <c r="D6270" s="3" t="s">
        <v>24</v>
      </c>
      <c r="E6270" s="8">
        <v>43857.675509259301</v>
      </c>
      <c r="F6270" s="3" t="s">
        <v>236</v>
      </c>
      <c r="G6270" s="3">
        <v>1</v>
      </c>
      <c r="H6270" s="3">
        <v>0</v>
      </c>
      <c r="I6270" s="3">
        <v>4124</v>
      </c>
      <c r="J6270" s="3" t="s">
        <v>26</v>
      </c>
      <c r="K6270" s="3" t="s">
        <v>27</v>
      </c>
      <c r="L6270" s="3" t="s">
        <v>28</v>
      </c>
      <c r="M6270" s="10" t="s">
        <v>3</v>
      </c>
    </row>
    <row r="6271" spans="1:13" x14ac:dyDescent="0.2">
      <c r="A6271" s="3" t="s">
        <v>19217</v>
      </c>
      <c r="B6271" s="3" t="s">
        <v>19218</v>
      </c>
      <c r="C6271" s="3" t="s">
        <v>19219</v>
      </c>
      <c r="D6271" s="3" t="s">
        <v>24</v>
      </c>
      <c r="E6271" s="8">
        <v>43857.676655092597</v>
      </c>
      <c r="F6271" s="3" t="s">
        <v>849</v>
      </c>
      <c r="G6271" s="3">
        <v>10</v>
      </c>
      <c r="H6271" s="3">
        <v>0</v>
      </c>
      <c r="I6271" s="3">
        <v>4134</v>
      </c>
      <c r="J6271" s="3" t="s">
        <v>26</v>
      </c>
      <c r="K6271" s="3" t="s">
        <v>27</v>
      </c>
      <c r="L6271" s="3" t="s">
        <v>28</v>
      </c>
      <c r="M6271" s="10" t="s">
        <v>3</v>
      </c>
    </row>
    <row r="6272" spans="1:13" x14ac:dyDescent="0.2">
      <c r="A6272" s="3" t="s">
        <v>19220</v>
      </c>
      <c r="B6272" s="3" t="s">
        <v>19221</v>
      </c>
      <c r="C6272" s="3" t="s">
        <v>19222</v>
      </c>
      <c r="D6272" s="3" t="s">
        <v>24</v>
      </c>
      <c r="E6272" s="8">
        <v>43857.677881944401</v>
      </c>
      <c r="F6272" s="3" t="s">
        <v>969</v>
      </c>
      <c r="G6272" s="3">
        <v>10</v>
      </c>
      <c r="H6272" s="3">
        <v>0</v>
      </c>
      <c r="I6272" s="3">
        <v>4144</v>
      </c>
      <c r="J6272" s="3" t="s">
        <v>26</v>
      </c>
      <c r="K6272" s="3" t="s">
        <v>27</v>
      </c>
      <c r="L6272" s="3" t="s">
        <v>28</v>
      </c>
      <c r="M6272" s="10" t="s">
        <v>3</v>
      </c>
    </row>
    <row r="6273" spans="1:13" x14ac:dyDescent="0.2">
      <c r="A6273" s="3" t="s">
        <v>19223</v>
      </c>
      <c r="B6273" s="3" t="s">
        <v>19224</v>
      </c>
      <c r="C6273" s="3" t="s">
        <v>19225</v>
      </c>
      <c r="D6273" s="3" t="s">
        <v>24</v>
      </c>
      <c r="E6273" s="8">
        <v>43857.682152777801</v>
      </c>
      <c r="F6273" s="3" t="s">
        <v>7140</v>
      </c>
      <c r="G6273" s="3">
        <v>5</v>
      </c>
      <c r="H6273" s="3">
        <v>0</v>
      </c>
      <c r="I6273" s="3">
        <v>4149</v>
      </c>
      <c r="J6273" s="3" t="s">
        <v>26</v>
      </c>
      <c r="K6273" s="3" t="s">
        <v>27</v>
      </c>
      <c r="L6273" s="3" t="s">
        <v>28</v>
      </c>
      <c r="M6273" s="10" t="s">
        <v>3</v>
      </c>
    </row>
    <row r="6274" spans="1:13" x14ac:dyDescent="0.2">
      <c r="A6274" s="3" t="s">
        <v>19226</v>
      </c>
      <c r="B6274" s="3" t="s">
        <v>19227</v>
      </c>
      <c r="C6274" s="3" t="s">
        <v>19228</v>
      </c>
      <c r="D6274" s="3" t="s">
        <v>24</v>
      </c>
      <c r="E6274" s="8">
        <v>43857.682812500003</v>
      </c>
      <c r="F6274" s="3" t="s">
        <v>1029</v>
      </c>
      <c r="G6274" s="3">
        <v>1</v>
      </c>
      <c r="H6274" s="3">
        <v>0</v>
      </c>
      <c r="I6274" s="3">
        <v>4150</v>
      </c>
      <c r="J6274" s="3" t="s">
        <v>26</v>
      </c>
      <c r="K6274" s="3" t="s">
        <v>27</v>
      </c>
      <c r="L6274" s="3" t="s">
        <v>28</v>
      </c>
      <c r="M6274" s="10" t="s">
        <v>3</v>
      </c>
    </row>
    <row r="6275" spans="1:13" x14ac:dyDescent="0.2">
      <c r="A6275" s="3" t="s">
        <v>19229</v>
      </c>
      <c r="B6275" s="3" t="s">
        <v>19230</v>
      </c>
      <c r="C6275" s="3" t="s">
        <v>19231</v>
      </c>
      <c r="D6275" s="3" t="s">
        <v>24</v>
      </c>
      <c r="E6275" s="8">
        <v>43857.712210648097</v>
      </c>
      <c r="F6275" s="3" t="s">
        <v>44</v>
      </c>
      <c r="G6275" s="3">
        <v>1</v>
      </c>
      <c r="H6275" s="3">
        <v>0</v>
      </c>
      <c r="I6275" s="3">
        <v>4151</v>
      </c>
      <c r="J6275" s="3" t="s">
        <v>26</v>
      </c>
      <c r="K6275" s="3" t="s">
        <v>27</v>
      </c>
      <c r="L6275" s="3" t="s">
        <v>28</v>
      </c>
      <c r="M6275" s="10" t="s">
        <v>3</v>
      </c>
    </row>
    <row r="6276" spans="1:13" x14ac:dyDescent="0.2">
      <c r="A6276" s="3" t="s">
        <v>19232</v>
      </c>
      <c r="B6276" s="3" t="s">
        <v>19233</v>
      </c>
      <c r="C6276" s="3" t="s">
        <v>19234</v>
      </c>
      <c r="D6276" s="3" t="s">
        <v>24</v>
      </c>
      <c r="E6276" s="8">
        <v>43857.722418981502</v>
      </c>
      <c r="F6276" s="3" t="s">
        <v>845</v>
      </c>
      <c r="G6276" s="3">
        <v>1</v>
      </c>
      <c r="H6276" s="3">
        <v>0</v>
      </c>
      <c r="I6276" s="3">
        <v>4152</v>
      </c>
      <c r="J6276" s="3" t="s">
        <v>26</v>
      </c>
      <c r="K6276" s="3" t="s">
        <v>27</v>
      </c>
      <c r="L6276" s="3" t="s">
        <v>28</v>
      </c>
      <c r="M6276" s="10" t="s">
        <v>3</v>
      </c>
    </row>
    <row r="6277" spans="1:13" x14ac:dyDescent="0.2">
      <c r="A6277" s="3" t="s">
        <v>19235</v>
      </c>
      <c r="B6277" s="3" t="s">
        <v>19236</v>
      </c>
      <c r="C6277" s="3" t="s">
        <v>19237</v>
      </c>
      <c r="D6277" s="3" t="s">
        <v>24</v>
      </c>
      <c r="E6277" s="8">
        <v>43857.740532407399</v>
      </c>
      <c r="F6277" s="3" t="s">
        <v>877</v>
      </c>
      <c r="G6277" s="3">
        <v>1</v>
      </c>
      <c r="H6277" s="3">
        <v>0</v>
      </c>
      <c r="I6277" s="3">
        <v>4153</v>
      </c>
      <c r="J6277" s="3" t="s">
        <v>26</v>
      </c>
      <c r="K6277" s="3" t="s">
        <v>27</v>
      </c>
      <c r="L6277" s="3" t="s">
        <v>28</v>
      </c>
      <c r="M6277" s="10" t="s">
        <v>3</v>
      </c>
    </row>
    <row r="6278" spans="1:13" x14ac:dyDescent="0.2">
      <c r="A6278" s="3" t="s">
        <v>19238</v>
      </c>
      <c r="B6278" s="3" t="s">
        <v>19239</v>
      </c>
      <c r="C6278" s="3" t="s">
        <v>19240</v>
      </c>
      <c r="D6278" s="3" t="s">
        <v>24</v>
      </c>
      <c r="E6278" s="8">
        <v>43857.748611111099</v>
      </c>
      <c r="F6278" s="3" t="s">
        <v>9959</v>
      </c>
      <c r="G6278" s="3">
        <v>1</v>
      </c>
      <c r="H6278" s="3">
        <v>0</v>
      </c>
      <c r="I6278" s="3">
        <v>4154</v>
      </c>
      <c r="J6278" s="3" t="s">
        <v>26</v>
      </c>
      <c r="K6278" s="3" t="s">
        <v>27</v>
      </c>
      <c r="L6278" s="3" t="s">
        <v>28</v>
      </c>
      <c r="M6278" s="10" t="s">
        <v>3</v>
      </c>
    </row>
    <row r="6279" spans="1:13" x14ac:dyDescent="0.2">
      <c r="A6279" s="3" t="s">
        <v>19241</v>
      </c>
      <c r="B6279" s="3" t="s">
        <v>19242</v>
      </c>
      <c r="C6279" s="3" t="s">
        <v>19243</v>
      </c>
      <c r="D6279" s="3" t="s">
        <v>24</v>
      </c>
      <c r="E6279" s="8">
        <v>43857.783622685201</v>
      </c>
      <c r="F6279" s="3" t="s">
        <v>802</v>
      </c>
      <c r="G6279" s="3">
        <v>1</v>
      </c>
      <c r="H6279" s="3">
        <v>0</v>
      </c>
      <c r="I6279" s="3">
        <v>4155</v>
      </c>
      <c r="J6279" s="3" t="s">
        <v>26</v>
      </c>
      <c r="K6279" s="3" t="s">
        <v>27</v>
      </c>
      <c r="L6279" s="3" t="s">
        <v>28</v>
      </c>
      <c r="M6279" s="10" t="s">
        <v>3</v>
      </c>
    </row>
    <row r="6280" spans="1:13" x14ac:dyDescent="0.2">
      <c r="A6280" s="3" t="s">
        <v>19244</v>
      </c>
      <c r="B6280" s="3" t="s">
        <v>19245</v>
      </c>
      <c r="C6280" s="3" t="s">
        <v>19246</v>
      </c>
      <c r="D6280" s="3" t="s">
        <v>24</v>
      </c>
      <c r="E6280" s="8">
        <v>43857.785624999997</v>
      </c>
      <c r="F6280" s="3" t="s">
        <v>304</v>
      </c>
      <c r="G6280" s="3">
        <v>1</v>
      </c>
      <c r="H6280" s="3">
        <v>0</v>
      </c>
      <c r="I6280" s="3">
        <v>4156</v>
      </c>
      <c r="J6280" s="3" t="s">
        <v>26</v>
      </c>
      <c r="K6280" s="3" t="s">
        <v>27</v>
      </c>
      <c r="L6280" s="3" t="s">
        <v>28</v>
      </c>
      <c r="M6280" s="10" t="s">
        <v>3</v>
      </c>
    </row>
    <row r="6281" spans="1:13" x14ac:dyDescent="0.2">
      <c r="A6281" s="3" t="s">
        <v>19247</v>
      </c>
      <c r="B6281" s="3" t="s">
        <v>19248</v>
      </c>
      <c r="C6281" s="3" t="s">
        <v>19249</v>
      </c>
      <c r="D6281" s="3" t="s">
        <v>24</v>
      </c>
      <c r="E6281" s="8">
        <v>43857.796481481499</v>
      </c>
      <c r="F6281" s="3" t="s">
        <v>92</v>
      </c>
      <c r="G6281" s="3">
        <v>1</v>
      </c>
      <c r="H6281" s="3">
        <v>0</v>
      </c>
      <c r="I6281" s="3">
        <v>4157</v>
      </c>
      <c r="J6281" s="3" t="s">
        <v>26</v>
      </c>
      <c r="K6281" s="3" t="s">
        <v>27</v>
      </c>
      <c r="L6281" s="3" t="s">
        <v>28</v>
      </c>
      <c r="M6281" s="10" t="s">
        <v>3</v>
      </c>
    </row>
    <row r="6282" spans="1:13" x14ac:dyDescent="0.2">
      <c r="A6282" s="3" t="s">
        <v>19250</v>
      </c>
      <c r="B6282" s="3" t="s">
        <v>19251</v>
      </c>
      <c r="C6282" s="3" t="s">
        <v>19252</v>
      </c>
      <c r="D6282" s="3" t="s">
        <v>24</v>
      </c>
      <c r="E6282" s="8">
        <v>43857.797002314801</v>
      </c>
      <c r="F6282" s="3" t="s">
        <v>292</v>
      </c>
      <c r="G6282" s="3">
        <v>1</v>
      </c>
      <c r="H6282" s="3">
        <v>0</v>
      </c>
      <c r="I6282" s="3">
        <v>4158</v>
      </c>
      <c r="J6282" s="3" t="s">
        <v>26</v>
      </c>
      <c r="K6282" s="3" t="s">
        <v>27</v>
      </c>
      <c r="L6282" s="3" t="s">
        <v>28</v>
      </c>
      <c r="M6282" s="10" t="s">
        <v>3</v>
      </c>
    </row>
    <row r="6283" spans="1:13" x14ac:dyDescent="0.2">
      <c r="A6283" s="3" t="s">
        <v>19253</v>
      </c>
      <c r="B6283" s="3" t="s">
        <v>19254</v>
      </c>
      <c r="C6283" s="3" t="s">
        <v>19255</v>
      </c>
      <c r="D6283" s="3" t="s">
        <v>24</v>
      </c>
      <c r="E6283" s="8">
        <v>43857.829097222202</v>
      </c>
      <c r="F6283" s="3" t="s">
        <v>837</v>
      </c>
      <c r="G6283" s="3">
        <v>1</v>
      </c>
      <c r="H6283" s="3">
        <v>0</v>
      </c>
      <c r="I6283" s="3">
        <v>4159</v>
      </c>
      <c r="J6283" s="3" t="s">
        <v>26</v>
      </c>
      <c r="K6283" s="3" t="s">
        <v>27</v>
      </c>
      <c r="L6283" s="3" t="s">
        <v>28</v>
      </c>
      <c r="M6283" s="10" t="s">
        <v>3</v>
      </c>
    </row>
    <row r="6284" spans="1:13" x14ac:dyDescent="0.2">
      <c r="A6284" s="3" t="s">
        <v>19256</v>
      </c>
      <c r="B6284" s="3" t="s">
        <v>19257</v>
      </c>
      <c r="C6284" s="3" t="s">
        <v>19258</v>
      </c>
      <c r="D6284" s="3" t="s">
        <v>24</v>
      </c>
      <c r="E6284" s="8">
        <v>43857.8594675926</v>
      </c>
      <c r="F6284" s="3" t="s">
        <v>1036</v>
      </c>
      <c r="G6284" s="3">
        <v>1</v>
      </c>
      <c r="H6284" s="3">
        <v>0</v>
      </c>
      <c r="I6284" s="3">
        <v>4160</v>
      </c>
      <c r="J6284" s="3" t="s">
        <v>26</v>
      </c>
      <c r="K6284" s="3" t="s">
        <v>27</v>
      </c>
      <c r="L6284" s="3" t="s">
        <v>28</v>
      </c>
      <c r="M6284" s="10" t="s">
        <v>3</v>
      </c>
    </row>
    <row r="6285" spans="1:13" x14ac:dyDescent="0.2">
      <c r="A6285" s="3" t="s">
        <v>19259</v>
      </c>
      <c r="B6285" s="3" t="s">
        <v>19260</v>
      </c>
      <c r="C6285" s="3" t="s">
        <v>19261</v>
      </c>
      <c r="D6285" s="3" t="s">
        <v>24</v>
      </c>
      <c r="E6285" s="8">
        <v>43857.863946759302</v>
      </c>
      <c r="F6285" s="3" t="s">
        <v>176</v>
      </c>
      <c r="G6285" s="3">
        <v>1</v>
      </c>
      <c r="H6285" s="3">
        <v>0</v>
      </c>
      <c r="I6285" s="3">
        <v>4161</v>
      </c>
      <c r="J6285" s="3" t="s">
        <v>26</v>
      </c>
      <c r="K6285" s="3" t="s">
        <v>27</v>
      </c>
      <c r="L6285" s="3" t="s">
        <v>28</v>
      </c>
      <c r="M6285" s="10" t="s">
        <v>3</v>
      </c>
    </row>
    <row r="6286" spans="1:13" x14ac:dyDescent="0.2">
      <c r="A6286" s="3" t="s">
        <v>19262</v>
      </c>
      <c r="B6286" s="3" t="s">
        <v>19263</v>
      </c>
      <c r="C6286" s="3" t="s">
        <v>19264</v>
      </c>
      <c r="D6286" s="3" t="s">
        <v>24</v>
      </c>
      <c r="E6286" s="8">
        <v>43857.870983796303</v>
      </c>
      <c r="F6286" s="3" t="s">
        <v>702</v>
      </c>
      <c r="G6286" s="3">
        <v>1</v>
      </c>
      <c r="H6286" s="3">
        <v>0</v>
      </c>
      <c r="I6286" s="3">
        <v>4162</v>
      </c>
      <c r="J6286" s="3" t="s">
        <v>26</v>
      </c>
      <c r="K6286" s="3" t="s">
        <v>27</v>
      </c>
      <c r="L6286" s="3" t="s">
        <v>28</v>
      </c>
      <c r="M6286" s="10" t="s">
        <v>3</v>
      </c>
    </row>
    <row r="6287" spans="1:13" x14ac:dyDescent="0.2">
      <c r="A6287" s="3" t="s">
        <v>19265</v>
      </c>
      <c r="B6287" s="3" t="s">
        <v>19266</v>
      </c>
      <c r="C6287" s="3" t="s">
        <v>19267</v>
      </c>
      <c r="D6287" s="3" t="s">
        <v>24</v>
      </c>
      <c r="E6287" s="8">
        <v>43857.871365740699</v>
      </c>
      <c r="F6287" s="3" t="s">
        <v>272</v>
      </c>
      <c r="G6287" s="3">
        <v>1</v>
      </c>
      <c r="H6287" s="3">
        <v>0</v>
      </c>
      <c r="I6287" s="3">
        <v>4163</v>
      </c>
      <c r="J6287" s="3" t="s">
        <v>26</v>
      </c>
      <c r="K6287" s="3" t="s">
        <v>27</v>
      </c>
      <c r="L6287" s="3" t="s">
        <v>28</v>
      </c>
      <c r="M6287" s="10" t="s">
        <v>3</v>
      </c>
    </row>
    <row r="6288" spans="1:13" x14ac:dyDescent="0.2">
      <c r="A6288" s="3" t="s">
        <v>19268</v>
      </c>
      <c r="B6288" s="3" t="s">
        <v>19269</v>
      </c>
      <c r="C6288" s="3" t="s">
        <v>19270</v>
      </c>
      <c r="D6288" s="3" t="s">
        <v>24</v>
      </c>
      <c r="E6288" s="8">
        <v>43857.878310185202</v>
      </c>
      <c r="F6288" s="3" t="s">
        <v>8128</v>
      </c>
      <c r="G6288" s="3">
        <v>1</v>
      </c>
      <c r="H6288" s="3">
        <v>0</v>
      </c>
      <c r="I6288" s="3">
        <v>4164</v>
      </c>
      <c r="J6288" s="3" t="s">
        <v>26</v>
      </c>
      <c r="K6288" s="3" t="s">
        <v>27</v>
      </c>
      <c r="L6288" s="3" t="s">
        <v>28</v>
      </c>
      <c r="M6288" s="10" t="s">
        <v>3</v>
      </c>
    </row>
    <row r="6289" spans="1:13" x14ac:dyDescent="0.2">
      <c r="A6289" s="3" t="s">
        <v>19271</v>
      </c>
      <c r="B6289" s="3" t="s">
        <v>19272</v>
      </c>
      <c r="C6289" s="3" t="s">
        <v>19273</v>
      </c>
      <c r="D6289" s="3" t="s">
        <v>24</v>
      </c>
      <c r="E6289" s="8">
        <v>43857.897349537001</v>
      </c>
      <c r="F6289" s="3" t="s">
        <v>48</v>
      </c>
      <c r="G6289" s="3">
        <v>1</v>
      </c>
      <c r="H6289" s="3">
        <v>0</v>
      </c>
      <c r="I6289" s="3">
        <v>4165</v>
      </c>
      <c r="J6289" s="3" t="s">
        <v>26</v>
      </c>
      <c r="K6289" s="3" t="s">
        <v>27</v>
      </c>
      <c r="L6289" s="3" t="s">
        <v>28</v>
      </c>
      <c r="M6289" s="10" t="s">
        <v>3</v>
      </c>
    </row>
    <row r="6290" spans="1:13" x14ac:dyDescent="0.2">
      <c r="A6290" s="3" t="s">
        <v>19274</v>
      </c>
      <c r="B6290" s="3" t="s">
        <v>19275</v>
      </c>
      <c r="C6290" s="3" t="s">
        <v>19276</v>
      </c>
      <c r="D6290" s="3" t="s">
        <v>24</v>
      </c>
      <c r="E6290" s="8">
        <v>43857.899120370399</v>
      </c>
      <c r="F6290" s="3" t="s">
        <v>1017</v>
      </c>
      <c r="G6290" s="3">
        <v>1</v>
      </c>
      <c r="H6290" s="3">
        <v>0</v>
      </c>
      <c r="I6290" s="3">
        <v>4166</v>
      </c>
      <c r="J6290" s="3" t="s">
        <v>26</v>
      </c>
      <c r="K6290" s="3" t="s">
        <v>27</v>
      </c>
      <c r="L6290" s="3" t="s">
        <v>28</v>
      </c>
      <c r="M6290" s="10" t="s">
        <v>3</v>
      </c>
    </row>
    <row r="6291" spans="1:13" x14ac:dyDescent="0.2">
      <c r="A6291" s="3" t="s">
        <v>19277</v>
      </c>
      <c r="B6291" s="3" t="s">
        <v>19278</v>
      </c>
      <c r="C6291" s="3" t="s">
        <v>19279</v>
      </c>
      <c r="D6291" s="3" t="s">
        <v>24</v>
      </c>
      <c r="E6291" s="8">
        <v>43857.902604166702</v>
      </c>
      <c r="F6291" s="3" t="s">
        <v>292</v>
      </c>
      <c r="G6291" s="3">
        <v>1</v>
      </c>
      <c r="H6291" s="3">
        <v>0</v>
      </c>
      <c r="I6291" s="3">
        <v>4167</v>
      </c>
      <c r="J6291" s="3" t="s">
        <v>26</v>
      </c>
      <c r="K6291" s="3" t="s">
        <v>27</v>
      </c>
      <c r="L6291" s="3" t="s">
        <v>28</v>
      </c>
      <c r="M6291" s="10" t="s">
        <v>3</v>
      </c>
    </row>
    <row r="6292" spans="1:13" x14ac:dyDescent="0.2">
      <c r="A6292" s="3" t="s">
        <v>19280</v>
      </c>
      <c r="B6292" s="3" t="s">
        <v>19281</v>
      </c>
      <c r="C6292" s="3" t="s">
        <v>19282</v>
      </c>
      <c r="D6292" s="3" t="s">
        <v>24</v>
      </c>
      <c r="E6292" s="8">
        <v>43857.902905092596</v>
      </c>
      <c r="F6292" s="3" t="s">
        <v>292</v>
      </c>
      <c r="G6292" s="3">
        <v>1</v>
      </c>
      <c r="H6292" s="3">
        <v>0</v>
      </c>
      <c r="I6292" s="3">
        <v>4168</v>
      </c>
      <c r="J6292" s="3" t="s">
        <v>26</v>
      </c>
      <c r="K6292" s="3" t="s">
        <v>27</v>
      </c>
      <c r="L6292" s="3" t="s">
        <v>28</v>
      </c>
      <c r="M6292" s="10" t="s">
        <v>3</v>
      </c>
    </row>
    <row r="6293" spans="1:13" x14ac:dyDescent="0.2">
      <c r="A6293" s="3" t="s">
        <v>19283</v>
      </c>
      <c r="B6293" s="3" t="s">
        <v>19284</v>
      </c>
      <c r="C6293" s="3" t="s">
        <v>19285</v>
      </c>
      <c r="D6293" s="3" t="s">
        <v>24</v>
      </c>
      <c r="E6293" s="8">
        <v>43857.9057060185</v>
      </c>
      <c r="F6293" s="3" t="s">
        <v>188</v>
      </c>
      <c r="G6293" s="3">
        <v>1</v>
      </c>
      <c r="H6293" s="3">
        <v>0</v>
      </c>
      <c r="I6293" s="3">
        <v>4169</v>
      </c>
      <c r="J6293" s="3" t="s">
        <v>26</v>
      </c>
      <c r="K6293" s="3" t="s">
        <v>27</v>
      </c>
      <c r="L6293" s="3" t="s">
        <v>28</v>
      </c>
      <c r="M6293" s="10" t="s">
        <v>3</v>
      </c>
    </row>
    <row r="6294" spans="1:13" x14ac:dyDescent="0.2">
      <c r="A6294" s="3" t="s">
        <v>19286</v>
      </c>
      <c r="B6294" s="3" t="s">
        <v>19287</v>
      </c>
      <c r="C6294" s="3" t="s">
        <v>19288</v>
      </c>
      <c r="D6294" s="3" t="s">
        <v>24</v>
      </c>
      <c r="E6294" s="8">
        <v>43857.906284722201</v>
      </c>
      <c r="F6294" s="3" t="s">
        <v>96</v>
      </c>
      <c r="G6294" s="3">
        <v>1</v>
      </c>
      <c r="H6294" s="3">
        <v>0</v>
      </c>
      <c r="I6294" s="3">
        <v>4170</v>
      </c>
      <c r="J6294" s="3" t="s">
        <v>26</v>
      </c>
      <c r="K6294" s="3" t="s">
        <v>27</v>
      </c>
      <c r="L6294" s="3" t="s">
        <v>28</v>
      </c>
      <c r="M6294" s="10" t="s">
        <v>3</v>
      </c>
    </row>
    <row r="6295" spans="1:13" x14ac:dyDescent="0.2">
      <c r="A6295" s="3" t="s">
        <v>19289</v>
      </c>
      <c r="B6295" s="3" t="s">
        <v>19290</v>
      </c>
      <c r="C6295" s="3" t="s">
        <v>19291</v>
      </c>
      <c r="D6295" s="3" t="s">
        <v>24</v>
      </c>
      <c r="E6295" s="8">
        <v>43857.916481481501</v>
      </c>
      <c r="F6295" s="3" t="s">
        <v>108</v>
      </c>
      <c r="G6295" s="3">
        <v>1</v>
      </c>
      <c r="H6295" s="3">
        <v>0</v>
      </c>
      <c r="I6295" s="3">
        <v>4171</v>
      </c>
      <c r="J6295" s="3" t="s">
        <v>26</v>
      </c>
      <c r="K6295" s="3" t="s">
        <v>27</v>
      </c>
      <c r="L6295" s="3" t="s">
        <v>28</v>
      </c>
      <c r="M6295" s="10" t="s">
        <v>3</v>
      </c>
    </row>
    <row r="6296" spans="1:13" x14ac:dyDescent="0.2">
      <c r="A6296" s="3" t="s">
        <v>19292</v>
      </c>
      <c r="B6296" s="3" t="s">
        <v>19293</v>
      </c>
      <c r="C6296" s="3" t="s">
        <v>19294</v>
      </c>
      <c r="D6296" s="3" t="s">
        <v>24</v>
      </c>
      <c r="E6296" s="8">
        <v>43857.955358796302</v>
      </c>
      <c r="F6296" s="3" t="s">
        <v>4338</v>
      </c>
      <c r="G6296" s="3">
        <v>1</v>
      </c>
      <c r="H6296" s="3">
        <v>0</v>
      </c>
      <c r="I6296" s="3">
        <v>4172</v>
      </c>
      <c r="J6296" s="3" t="s">
        <v>26</v>
      </c>
      <c r="K6296" s="3" t="s">
        <v>27</v>
      </c>
      <c r="L6296" s="3" t="s">
        <v>28</v>
      </c>
      <c r="M6296" s="10" t="s">
        <v>3</v>
      </c>
    </row>
    <row r="6297" spans="1:13" x14ac:dyDescent="0.2">
      <c r="A6297" s="3" t="s">
        <v>19295</v>
      </c>
      <c r="B6297" s="3" t="s">
        <v>19296</v>
      </c>
      <c r="C6297" s="3" t="s">
        <v>19297</v>
      </c>
      <c r="D6297" s="3" t="s">
        <v>24</v>
      </c>
      <c r="E6297" s="8">
        <v>43857.955543981501</v>
      </c>
      <c r="F6297" s="3" t="s">
        <v>172</v>
      </c>
      <c r="G6297" s="3">
        <v>1</v>
      </c>
      <c r="H6297" s="3">
        <v>0</v>
      </c>
      <c r="I6297" s="3">
        <v>4173</v>
      </c>
      <c r="J6297" s="3" t="s">
        <v>26</v>
      </c>
      <c r="K6297" s="3" t="s">
        <v>27</v>
      </c>
      <c r="L6297" s="3" t="s">
        <v>28</v>
      </c>
      <c r="M6297" s="10" t="s">
        <v>3</v>
      </c>
    </row>
    <row r="6298" spans="1:13" x14ac:dyDescent="0.2">
      <c r="A6298" s="3" t="s">
        <v>19298</v>
      </c>
      <c r="B6298" s="3" t="s">
        <v>19299</v>
      </c>
      <c r="C6298" s="3" t="s">
        <v>19300</v>
      </c>
      <c r="D6298" s="3" t="s">
        <v>24</v>
      </c>
      <c r="E6298" s="8">
        <v>43857.960706018501</v>
      </c>
      <c r="F6298" s="3" t="s">
        <v>160</v>
      </c>
      <c r="G6298" s="3">
        <v>1</v>
      </c>
      <c r="H6298" s="3">
        <v>0</v>
      </c>
      <c r="I6298" s="3">
        <v>4174</v>
      </c>
      <c r="J6298" s="3" t="s">
        <v>26</v>
      </c>
      <c r="K6298" s="3" t="s">
        <v>27</v>
      </c>
      <c r="L6298" s="3" t="s">
        <v>28</v>
      </c>
      <c r="M6298" s="10" t="s">
        <v>3</v>
      </c>
    </row>
    <row r="6299" spans="1:13" x14ac:dyDescent="0.2">
      <c r="A6299" s="3" t="s">
        <v>19301</v>
      </c>
      <c r="B6299" s="3" t="s">
        <v>19302</v>
      </c>
      <c r="C6299" s="3" t="s">
        <v>19303</v>
      </c>
      <c r="D6299" s="3" t="s">
        <v>24</v>
      </c>
      <c r="E6299" s="8">
        <v>43857.960787037002</v>
      </c>
      <c r="F6299" s="3" t="s">
        <v>128</v>
      </c>
      <c r="G6299" s="3">
        <v>1</v>
      </c>
      <c r="H6299" s="3">
        <v>0</v>
      </c>
      <c r="I6299" s="3">
        <v>4175</v>
      </c>
      <c r="J6299" s="3" t="s">
        <v>26</v>
      </c>
      <c r="K6299" s="3" t="s">
        <v>27</v>
      </c>
      <c r="L6299" s="3" t="s">
        <v>28</v>
      </c>
      <c r="M6299" s="10" t="s">
        <v>3</v>
      </c>
    </row>
    <row r="6300" spans="1:13" x14ac:dyDescent="0.2">
      <c r="A6300" s="3" t="s">
        <v>19304</v>
      </c>
      <c r="B6300" s="3" t="s">
        <v>19305</v>
      </c>
      <c r="C6300" s="3" t="s">
        <v>19306</v>
      </c>
      <c r="D6300" s="3" t="s">
        <v>24</v>
      </c>
      <c r="E6300" s="8">
        <v>43857.973831018498</v>
      </c>
      <c r="F6300" s="3" t="s">
        <v>821</v>
      </c>
      <c r="G6300" s="3">
        <v>1</v>
      </c>
      <c r="H6300" s="3">
        <v>0</v>
      </c>
      <c r="I6300" s="3">
        <v>4176</v>
      </c>
      <c r="J6300" s="3" t="s">
        <v>26</v>
      </c>
      <c r="K6300" s="3" t="s">
        <v>27</v>
      </c>
      <c r="L6300" s="3" t="s">
        <v>28</v>
      </c>
      <c r="M6300" s="10" t="s">
        <v>3</v>
      </c>
    </row>
    <row r="6301" spans="1:13" x14ac:dyDescent="0.2">
      <c r="A6301" s="3" t="s">
        <v>19307</v>
      </c>
      <c r="B6301" s="3" t="s">
        <v>19308</v>
      </c>
      <c r="C6301" s="3" t="s">
        <v>19309</v>
      </c>
      <c r="D6301" s="3" t="s">
        <v>24</v>
      </c>
      <c r="E6301" s="8">
        <v>43857.981099536999</v>
      </c>
      <c r="F6301" s="3" t="s">
        <v>84</v>
      </c>
      <c r="G6301" s="3">
        <v>1</v>
      </c>
      <c r="H6301" s="3">
        <v>0</v>
      </c>
      <c r="I6301" s="3">
        <v>4177</v>
      </c>
      <c r="J6301" s="3" t="s">
        <v>26</v>
      </c>
      <c r="K6301" s="3" t="s">
        <v>27</v>
      </c>
      <c r="L6301" s="3" t="s">
        <v>28</v>
      </c>
      <c r="M6301" s="10" t="s">
        <v>3</v>
      </c>
    </row>
    <row r="6302" spans="1:13" x14ac:dyDescent="0.2">
      <c r="A6302" s="3" t="s">
        <v>19310</v>
      </c>
      <c r="B6302" s="3" t="s">
        <v>19311</v>
      </c>
      <c r="C6302" s="3" t="s">
        <v>19312</v>
      </c>
      <c r="D6302" s="3" t="s">
        <v>24</v>
      </c>
      <c r="E6302" s="8">
        <v>43857.982974537001</v>
      </c>
      <c r="F6302" s="3" t="s">
        <v>710</v>
      </c>
      <c r="G6302" s="3">
        <v>1</v>
      </c>
      <c r="H6302" s="3">
        <v>0</v>
      </c>
      <c r="I6302" s="3">
        <v>4178</v>
      </c>
      <c r="J6302" s="3" t="s">
        <v>26</v>
      </c>
      <c r="K6302" s="3" t="s">
        <v>27</v>
      </c>
      <c r="L6302" s="3" t="s">
        <v>28</v>
      </c>
      <c r="M6302" s="10" t="s">
        <v>3</v>
      </c>
    </row>
    <row r="6303" spans="1:13" x14ac:dyDescent="0.2">
      <c r="A6303" s="3" t="s">
        <v>19313</v>
      </c>
      <c r="B6303" s="3" t="s">
        <v>19314</v>
      </c>
      <c r="C6303" s="3" t="s">
        <v>19315</v>
      </c>
      <c r="D6303" s="3" t="s">
        <v>24</v>
      </c>
      <c r="E6303" s="8">
        <v>43857.986168981501</v>
      </c>
      <c r="F6303" s="3" t="s">
        <v>136</v>
      </c>
      <c r="G6303" s="3">
        <v>1</v>
      </c>
      <c r="H6303" s="3">
        <v>0</v>
      </c>
      <c r="I6303" s="3">
        <v>4179</v>
      </c>
      <c r="J6303" s="3" t="s">
        <v>26</v>
      </c>
      <c r="K6303" s="3" t="s">
        <v>27</v>
      </c>
      <c r="L6303" s="3" t="s">
        <v>28</v>
      </c>
      <c r="M6303" s="10" t="s">
        <v>3</v>
      </c>
    </row>
    <row r="6304" spans="1:13" x14ac:dyDescent="0.2">
      <c r="A6304" s="3" t="s">
        <v>19316</v>
      </c>
      <c r="B6304" s="3" t="s">
        <v>19317</v>
      </c>
      <c r="C6304" s="3" t="s">
        <v>19318</v>
      </c>
      <c r="D6304" s="3" t="s">
        <v>24</v>
      </c>
      <c r="E6304" s="8">
        <v>43857.993437500001</v>
      </c>
      <c r="F6304" s="3" t="s">
        <v>7432</v>
      </c>
      <c r="G6304" s="3">
        <v>1</v>
      </c>
      <c r="H6304" s="3">
        <v>0</v>
      </c>
      <c r="I6304" s="3">
        <v>4180</v>
      </c>
      <c r="J6304" s="3" t="s">
        <v>26</v>
      </c>
      <c r="K6304" s="3" t="s">
        <v>27</v>
      </c>
      <c r="L6304" s="3" t="s">
        <v>28</v>
      </c>
      <c r="M6304" s="10" t="s">
        <v>3</v>
      </c>
    </row>
    <row r="6305" spans="1:13" x14ac:dyDescent="0.2">
      <c r="A6305" s="3" t="s">
        <v>19319</v>
      </c>
      <c r="B6305" s="3" t="s">
        <v>19320</v>
      </c>
      <c r="C6305" s="3" t="s">
        <v>19321</v>
      </c>
      <c r="D6305" s="3" t="s">
        <v>24</v>
      </c>
      <c r="E6305" s="8">
        <v>43857.994548611103</v>
      </c>
      <c r="F6305" s="3" t="s">
        <v>729</v>
      </c>
      <c r="G6305" s="3">
        <v>1</v>
      </c>
      <c r="H6305" s="3">
        <v>0</v>
      </c>
      <c r="I6305" s="3">
        <v>4181</v>
      </c>
      <c r="J6305" s="3" t="s">
        <v>26</v>
      </c>
      <c r="K6305" s="3" t="s">
        <v>27</v>
      </c>
      <c r="L6305" s="3" t="s">
        <v>28</v>
      </c>
      <c r="M6305" s="10" t="s">
        <v>3</v>
      </c>
    </row>
    <row r="6306" spans="1:13" x14ac:dyDescent="0.2">
      <c r="A6306" s="3" t="s">
        <v>19322</v>
      </c>
      <c r="B6306" s="3" t="s">
        <v>19323</v>
      </c>
      <c r="C6306" s="3" t="s">
        <v>19324</v>
      </c>
      <c r="D6306" s="3" t="s">
        <v>24</v>
      </c>
      <c r="E6306" s="8">
        <v>43857.996331018498</v>
      </c>
      <c r="F6306" s="3" t="s">
        <v>292</v>
      </c>
      <c r="G6306" s="3">
        <v>1</v>
      </c>
      <c r="H6306" s="3">
        <v>0</v>
      </c>
      <c r="I6306" s="3">
        <v>4182</v>
      </c>
      <c r="J6306" s="3" t="s">
        <v>26</v>
      </c>
      <c r="K6306" s="3" t="s">
        <v>27</v>
      </c>
      <c r="L6306" s="3" t="s">
        <v>28</v>
      </c>
      <c r="M6306" s="10" t="s">
        <v>3</v>
      </c>
    </row>
    <row r="6307" spans="1:13" x14ac:dyDescent="0.2">
      <c r="A6307" s="3" t="s">
        <v>19325</v>
      </c>
      <c r="B6307" s="3" t="s">
        <v>19326</v>
      </c>
      <c r="C6307" s="3" t="s">
        <v>19327</v>
      </c>
      <c r="D6307" s="3" t="s">
        <v>24</v>
      </c>
      <c r="E6307" s="8">
        <v>43857.996747685203</v>
      </c>
      <c r="F6307" s="3" t="s">
        <v>292</v>
      </c>
      <c r="G6307" s="3">
        <v>1</v>
      </c>
      <c r="H6307" s="3">
        <v>0</v>
      </c>
      <c r="I6307" s="3">
        <v>4183</v>
      </c>
      <c r="J6307" s="3" t="s">
        <v>26</v>
      </c>
      <c r="K6307" s="3" t="s">
        <v>27</v>
      </c>
      <c r="L6307" s="3" t="s">
        <v>28</v>
      </c>
      <c r="M6307" s="10" t="s">
        <v>3</v>
      </c>
    </row>
    <row r="6308" spans="1:13" x14ac:dyDescent="0.2">
      <c r="A6308" s="3" t="s">
        <v>19328</v>
      </c>
      <c r="B6308" s="3" t="s">
        <v>19329</v>
      </c>
      <c r="C6308" s="3" t="s">
        <v>19330</v>
      </c>
      <c r="D6308" s="3" t="s">
        <v>24</v>
      </c>
      <c r="E6308" s="8">
        <v>43858.000567129602</v>
      </c>
      <c r="F6308" s="3" t="s">
        <v>224</v>
      </c>
      <c r="G6308" s="3">
        <v>10</v>
      </c>
      <c r="H6308" s="3">
        <v>0</v>
      </c>
      <c r="I6308" s="3">
        <v>4193</v>
      </c>
      <c r="J6308" s="3" t="s">
        <v>26</v>
      </c>
      <c r="K6308" s="3" t="s">
        <v>27</v>
      </c>
      <c r="L6308" s="3" t="s">
        <v>28</v>
      </c>
      <c r="M6308" s="10" t="s">
        <v>3</v>
      </c>
    </row>
    <row r="6309" spans="1:13" x14ac:dyDescent="0.2">
      <c r="A6309" s="3" t="s">
        <v>19331</v>
      </c>
      <c r="B6309" s="3" t="s">
        <v>19332</v>
      </c>
      <c r="C6309" s="3" t="s">
        <v>19333</v>
      </c>
      <c r="D6309" s="3" t="s">
        <v>24</v>
      </c>
      <c r="E6309" s="8">
        <v>43858.000578703701</v>
      </c>
      <c r="F6309" s="3" t="s">
        <v>5033</v>
      </c>
      <c r="G6309" s="3">
        <v>1</v>
      </c>
      <c r="H6309" s="3">
        <v>0</v>
      </c>
      <c r="I6309" s="3">
        <v>4194</v>
      </c>
      <c r="J6309" s="3" t="s">
        <v>26</v>
      </c>
      <c r="K6309" s="3" t="s">
        <v>27</v>
      </c>
      <c r="L6309" s="3" t="s">
        <v>28</v>
      </c>
      <c r="M6309" s="10" t="s">
        <v>3</v>
      </c>
    </row>
    <row r="6310" spans="1:13" x14ac:dyDescent="0.2">
      <c r="A6310" s="3" t="s">
        <v>19334</v>
      </c>
      <c r="B6310" s="3" t="s">
        <v>19335</v>
      </c>
      <c r="C6310" s="3" t="s">
        <v>19336</v>
      </c>
      <c r="D6310" s="3" t="s">
        <v>24</v>
      </c>
      <c r="E6310" s="8">
        <v>43858.000868055598</v>
      </c>
      <c r="F6310" s="3" t="s">
        <v>228</v>
      </c>
      <c r="G6310" s="3">
        <v>1</v>
      </c>
      <c r="H6310" s="3">
        <v>0</v>
      </c>
      <c r="I6310" s="3">
        <v>4195</v>
      </c>
      <c r="J6310" s="3" t="s">
        <v>26</v>
      </c>
      <c r="K6310" s="3" t="s">
        <v>27</v>
      </c>
      <c r="L6310" s="3" t="s">
        <v>28</v>
      </c>
      <c r="M6310" s="10" t="s">
        <v>3</v>
      </c>
    </row>
    <row r="6311" spans="1:13" x14ac:dyDescent="0.2">
      <c r="A6311" s="3" t="s">
        <v>19337</v>
      </c>
      <c r="B6311" s="3" t="s">
        <v>19338</v>
      </c>
      <c r="C6311" s="3" t="s">
        <v>19339</v>
      </c>
      <c r="D6311" s="3" t="s">
        <v>24</v>
      </c>
      <c r="E6311" s="8">
        <v>43858.000960648104</v>
      </c>
      <c r="F6311" s="3" t="s">
        <v>224</v>
      </c>
      <c r="G6311" s="3">
        <v>1</v>
      </c>
      <c r="H6311" s="3">
        <v>0</v>
      </c>
      <c r="I6311" s="3">
        <v>4196</v>
      </c>
      <c r="J6311" s="3" t="s">
        <v>26</v>
      </c>
      <c r="K6311" s="3" t="s">
        <v>27</v>
      </c>
      <c r="L6311" s="3" t="s">
        <v>28</v>
      </c>
      <c r="M6311" s="10" t="s">
        <v>3</v>
      </c>
    </row>
    <row r="6312" spans="1:13" x14ac:dyDescent="0.2">
      <c r="A6312" s="3" t="s">
        <v>19340</v>
      </c>
      <c r="B6312" s="3" t="s">
        <v>19341</v>
      </c>
      <c r="C6312" s="3" t="s">
        <v>19342</v>
      </c>
      <c r="D6312" s="3" t="s">
        <v>24</v>
      </c>
      <c r="E6312" s="8">
        <v>43858.0010763889</v>
      </c>
      <c r="F6312" s="3" t="s">
        <v>220</v>
      </c>
      <c r="G6312" s="3">
        <v>1</v>
      </c>
      <c r="H6312" s="3">
        <v>0</v>
      </c>
      <c r="I6312" s="3">
        <v>4197</v>
      </c>
      <c r="J6312" s="3" t="s">
        <v>26</v>
      </c>
      <c r="K6312" s="3" t="s">
        <v>27</v>
      </c>
      <c r="L6312" s="3" t="s">
        <v>28</v>
      </c>
      <c r="M6312" s="10" t="s">
        <v>3</v>
      </c>
    </row>
    <row r="6313" spans="1:13" x14ac:dyDescent="0.2">
      <c r="A6313" s="3" t="s">
        <v>19343</v>
      </c>
      <c r="B6313" s="3" t="s">
        <v>19344</v>
      </c>
      <c r="C6313" s="3" t="s">
        <v>19345</v>
      </c>
      <c r="D6313" s="3" t="s">
        <v>24</v>
      </c>
      <c r="E6313" s="8">
        <v>43858.001145833303</v>
      </c>
      <c r="F6313" s="3" t="s">
        <v>591</v>
      </c>
      <c r="G6313" s="3">
        <v>1</v>
      </c>
      <c r="H6313" s="3">
        <v>0</v>
      </c>
      <c r="I6313" s="3">
        <v>4198</v>
      </c>
      <c r="J6313" s="3" t="s">
        <v>26</v>
      </c>
      <c r="K6313" s="3" t="s">
        <v>27</v>
      </c>
      <c r="L6313" s="3" t="s">
        <v>28</v>
      </c>
      <c r="M6313" s="10" t="s">
        <v>3</v>
      </c>
    </row>
    <row r="6314" spans="1:13" x14ac:dyDescent="0.2">
      <c r="A6314" s="3" t="s">
        <v>19346</v>
      </c>
      <c r="B6314" s="3" t="s">
        <v>19347</v>
      </c>
      <c r="C6314" s="3" t="s">
        <v>19348</v>
      </c>
      <c r="D6314" s="3" t="s">
        <v>24</v>
      </c>
      <c r="E6314" s="8">
        <v>43858.001226851899</v>
      </c>
      <c r="F6314" s="3" t="s">
        <v>292</v>
      </c>
      <c r="G6314" s="3">
        <v>1</v>
      </c>
      <c r="H6314" s="3">
        <v>0</v>
      </c>
      <c r="I6314" s="3">
        <v>4199</v>
      </c>
      <c r="J6314" s="3" t="s">
        <v>26</v>
      </c>
      <c r="K6314" s="3" t="s">
        <v>27</v>
      </c>
      <c r="L6314" s="3" t="s">
        <v>28</v>
      </c>
      <c r="M6314" s="10" t="s">
        <v>3</v>
      </c>
    </row>
    <row r="6315" spans="1:13" x14ac:dyDescent="0.2">
      <c r="A6315" s="3" t="s">
        <v>19349</v>
      </c>
      <c r="B6315" s="3" t="s">
        <v>19350</v>
      </c>
      <c r="C6315" s="3" t="s">
        <v>19351</v>
      </c>
      <c r="D6315" s="3" t="s">
        <v>24</v>
      </c>
      <c r="E6315" s="8">
        <v>43858.001250000001</v>
      </c>
      <c r="F6315" s="3" t="s">
        <v>498</v>
      </c>
      <c r="G6315" s="3">
        <v>1</v>
      </c>
      <c r="H6315" s="3">
        <v>0</v>
      </c>
      <c r="I6315" s="3">
        <v>4200</v>
      </c>
      <c r="J6315" s="3" t="s">
        <v>26</v>
      </c>
      <c r="K6315" s="3" t="s">
        <v>27</v>
      </c>
      <c r="L6315" s="3" t="s">
        <v>28</v>
      </c>
      <c r="M6315" s="10" t="s">
        <v>3</v>
      </c>
    </row>
    <row r="6316" spans="1:13" x14ac:dyDescent="0.2">
      <c r="A6316" s="3" t="s">
        <v>19352</v>
      </c>
      <c r="B6316" s="3" t="s">
        <v>19353</v>
      </c>
      <c r="C6316" s="3" t="s">
        <v>19354</v>
      </c>
      <c r="D6316" s="3" t="s">
        <v>24</v>
      </c>
      <c r="E6316" s="8">
        <v>43858.0014814815</v>
      </c>
      <c r="F6316" s="3" t="s">
        <v>256</v>
      </c>
      <c r="G6316" s="3">
        <v>1</v>
      </c>
      <c r="H6316" s="3">
        <v>0</v>
      </c>
      <c r="I6316" s="3">
        <v>4201</v>
      </c>
      <c r="J6316" s="3" t="s">
        <v>26</v>
      </c>
      <c r="K6316" s="3" t="s">
        <v>27</v>
      </c>
      <c r="L6316" s="3" t="s">
        <v>28</v>
      </c>
      <c r="M6316" s="10" t="s">
        <v>3</v>
      </c>
    </row>
    <row r="6317" spans="1:13" x14ac:dyDescent="0.2">
      <c r="A6317" s="3" t="s">
        <v>19355</v>
      </c>
      <c r="B6317" s="3" t="s">
        <v>19356</v>
      </c>
      <c r="C6317" s="3" t="s">
        <v>19357</v>
      </c>
      <c r="D6317" s="3" t="s">
        <v>24</v>
      </c>
      <c r="E6317" s="8">
        <v>43858.0014814815</v>
      </c>
      <c r="F6317" s="3" t="s">
        <v>292</v>
      </c>
      <c r="G6317" s="3">
        <v>1</v>
      </c>
      <c r="H6317" s="3">
        <v>0</v>
      </c>
      <c r="I6317" s="3">
        <v>4202</v>
      </c>
      <c r="J6317" s="3" t="s">
        <v>26</v>
      </c>
      <c r="K6317" s="3" t="s">
        <v>27</v>
      </c>
      <c r="L6317" s="3" t="s">
        <v>28</v>
      </c>
      <c r="M6317" s="10" t="s">
        <v>3</v>
      </c>
    </row>
    <row r="6318" spans="1:13" x14ac:dyDescent="0.2">
      <c r="A6318" s="3" t="s">
        <v>19358</v>
      </c>
      <c r="B6318" s="3" t="s">
        <v>19359</v>
      </c>
      <c r="C6318" s="3" t="s">
        <v>19360</v>
      </c>
      <c r="D6318" s="3" t="s">
        <v>24</v>
      </c>
      <c r="E6318" s="8">
        <v>43858.0015277778</v>
      </c>
      <c r="F6318" s="3" t="s">
        <v>6079</v>
      </c>
      <c r="G6318" s="3">
        <v>1</v>
      </c>
      <c r="H6318" s="3">
        <v>0</v>
      </c>
      <c r="I6318" s="3">
        <v>4203</v>
      </c>
      <c r="J6318" s="3" t="s">
        <v>26</v>
      </c>
      <c r="K6318" s="3" t="s">
        <v>27</v>
      </c>
      <c r="L6318" s="3" t="s">
        <v>28</v>
      </c>
      <c r="M6318" s="10" t="s">
        <v>3</v>
      </c>
    </row>
    <row r="6319" spans="1:13" x14ac:dyDescent="0.2">
      <c r="A6319" s="3" t="s">
        <v>19361</v>
      </c>
      <c r="B6319" s="3" t="s">
        <v>19362</v>
      </c>
      <c r="C6319" s="3" t="s">
        <v>19363</v>
      </c>
      <c r="D6319" s="3" t="s">
        <v>24</v>
      </c>
      <c r="E6319" s="8">
        <v>43858.001805555599</v>
      </c>
      <c r="F6319" s="3" t="s">
        <v>276</v>
      </c>
      <c r="G6319" s="3">
        <v>1</v>
      </c>
      <c r="H6319" s="3">
        <v>0</v>
      </c>
      <c r="I6319" s="3">
        <v>4204</v>
      </c>
      <c r="J6319" s="3" t="s">
        <v>26</v>
      </c>
      <c r="K6319" s="3" t="s">
        <v>27</v>
      </c>
      <c r="L6319" s="3" t="s">
        <v>28</v>
      </c>
      <c r="M6319" s="10" t="s">
        <v>3</v>
      </c>
    </row>
    <row r="6320" spans="1:13" x14ac:dyDescent="0.2">
      <c r="A6320" s="3" t="s">
        <v>19364</v>
      </c>
      <c r="B6320" s="3" t="s">
        <v>19365</v>
      </c>
      <c r="C6320" s="3" t="s">
        <v>19366</v>
      </c>
      <c r="D6320" s="3" t="s">
        <v>24</v>
      </c>
      <c r="E6320" s="8">
        <v>43858.001828703702</v>
      </c>
      <c r="F6320" s="3" t="s">
        <v>438</v>
      </c>
      <c r="G6320" s="3">
        <v>1</v>
      </c>
      <c r="H6320" s="3">
        <v>0</v>
      </c>
      <c r="I6320" s="3">
        <v>4205</v>
      </c>
      <c r="J6320" s="3" t="s">
        <v>26</v>
      </c>
      <c r="K6320" s="3" t="s">
        <v>27</v>
      </c>
      <c r="L6320" s="3" t="s">
        <v>28</v>
      </c>
      <c r="M6320" s="10" t="s">
        <v>3</v>
      </c>
    </row>
    <row r="6321" spans="1:13" x14ac:dyDescent="0.2">
      <c r="A6321" s="3" t="s">
        <v>19367</v>
      </c>
      <c r="B6321" s="3" t="s">
        <v>19368</v>
      </c>
      <c r="C6321" s="3" t="s">
        <v>19369</v>
      </c>
      <c r="D6321" s="3" t="s">
        <v>24</v>
      </c>
      <c r="E6321" s="8">
        <v>43858.0018865741</v>
      </c>
      <c r="F6321" s="3" t="s">
        <v>292</v>
      </c>
      <c r="G6321" s="3">
        <v>1</v>
      </c>
      <c r="H6321" s="3">
        <v>0</v>
      </c>
      <c r="I6321" s="3">
        <v>4206</v>
      </c>
      <c r="J6321" s="3" t="s">
        <v>26</v>
      </c>
      <c r="K6321" s="3" t="s">
        <v>27</v>
      </c>
      <c r="L6321" s="3" t="s">
        <v>28</v>
      </c>
      <c r="M6321" s="10" t="s">
        <v>3</v>
      </c>
    </row>
    <row r="6322" spans="1:13" x14ac:dyDescent="0.2">
      <c r="A6322" s="3" t="s">
        <v>19370</v>
      </c>
      <c r="B6322" s="3" t="s">
        <v>19371</v>
      </c>
      <c r="C6322" s="3" t="s">
        <v>19372</v>
      </c>
      <c r="D6322" s="3" t="s">
        <v>24</v>
      </c>
      <c r="E6322" s="8">
        <v>43858.002164351798</v>
      </c>
      <c r="F6322" s="3" t="s">
        <v>674</v>
      </c>
      <c r="G6322" s="3">
        <v>1</v>
      </c>
      <c r="H6322" s="3">
        <v>0</v>
      </c>
      <c r="I6322" s="3">
        <v>4207</v>
      </c>
      <c r="J6322" s="3" t="s">
        <v>26</v>
      </c>
      <c r="K6322" s="3" t="s">
        <v>27</v>
      </c>
      <c r="L6322" s="3" t="s">
        <v>28</v>
      </c>
      <c r="M6322" s="10" t="s">
        <v>3</v>
      </c>
    </row>
    <row r="6323" spans="1:13" x14ac:dyDescent="0.2">
      <c r="A6323" s="3" t="s">
        <v>19373</v>
      </c>
      <c r="B6323" s="3" t="s">
        <v>19374</v>
      </c>
      <c r="C6323" s="3" t="s">
        <v>19375</v>
      </c>
      <c r="D6323" s="3" t="s">
        <v>24</v>
      </c>
      <c r="E6323" s="8">
        <v>43858.002233796302</v>
      </c>
      <c r="F6323" s="3" t="s">
        <v>292</v>
      </c>
      <c r="G6323" s="3">
        <v>10</v>
      </c>
      <c r="H6323" s="3">
        <v>0</v>
      </c>
      <c r="I6323" s="3">
        <v>4217</v>
      </c>
      <c r="J6323" s="3" t="s">
        <v>26</v>
      </c>
      <c r="K6323" s="3" t="s">
        <v>27</v>
      </c>
      <c r="L6323" s="3" t="s">
        <v>28</v>
      </c>
      <c r="M6323" s="10" t="s">
        <v>3</v>
      </c>
    </row>
    <row r="6324" spans="1:13" x14ac:dyDescent="0.2">
      <c r="A6324" s="3" t="s">
        <v>19376</v>
      </c>
      <c r="B6324" s="3" t="s">
        <v>19377</v>
      </c>
      <c r="C6324" s="3" t="s">
        <v>19378</v>
      </c>
      <c r="D6324" s="3" t="s">
        <v>24</v>
      </c>
      <c r="E6324" s="8">
        <v>43858.002372685201</v>
      </c>
      <c r="F6324" s="3" t="s">
        <v>402</v>
      </c>
      <c r="G6324" s="3">
        <v>1</v>
      </c>
      <c r="H6324" s="3">
        <v>0</v>
      </c>
      <c r="I6324" s="3">
        <v>4218</v>
      </c>
      <c r="J6324" s="3" t="s">
        <v>26</v>
      </c>
      <c r="K6324" s="3" t="s">
        <v>27</v>
      </c>
      <c r="L6324" s="3" t="s">
        <v>28</v>
      </c>
      <c r="M6324" s="10" t="s">
        <v>3</v>
      </c>
    </row>
    <row r="6325" spans="1:13" x14ac:dyDescent="0.2">
      <c r="A6325" s="3" t="s">
        <v>19379</v>
      </c>
      <c r="B6325" s="3" t="s">
        <v>19380</v>
      </c>
      <c r="C6325" s="3" t="s">
        <v>19381</v>
      </c>
      <c r="D6325" s="3" t="s">
        <v>24</v>
      </c>
      <c r="E6325" s="8">
        <v>43858.002731481502</v>
      </c>
      <c r="F6325" s="3" t="s">
        <v>292</v>
      </c>
      <c r="G6325" s="3">
        <v>10</v>
      </c>
      <c r="H6325" s="3">
        <v>0</v>
      </c>
      <c r="I6325" s="3">
        <v>4228</v>
      </c>
      <c r="J6325" s="3" t="s">
        <v>26</v>
      </c>
      <c r="K6325" s="3" t="s">
        <v>27</v>
      </c>
      <c r="L6325" s="3" t="s">
        <v>28</v>
      </c>
      <c r="M6325" s="10" t="s">
        <v>3</v>
      </c>
    </row>
    <row r="6326" spans="1:13" x14ac:dyDescent="0.2">
      <c r="A6326" s="3" t="s">
        <v>19382</v>
      </c>
      <c r="B6326" s="3" t="s">
        <v>19383</v>
      </c>
      <c r="C6326" s="3" t="s">
        <v>19384</v>
      </c>
      <c r="D6326" s="3" t="s">
        <v>24</v>
      </c>
      <c r="E6326" s="8">
        <v>43858.003726851799</v>
      </c>
      <c r="F6326" s="3" t="s">
        <v>938</v>
      </c>
      <c r="G6326" s="3">
        <v>1</v>
      </c>
      <c r="H6326" s="3">
        <v>0</v>
      </c>
      <c r="I6326" s="3">
        <v>4229</v>
      </c>
      <c r="J6326" s="3" t="s">
        <v>26</v>
      </c>
      <c r="K6326" s="3" t="s">
        <v>27</v>
      </c>
      <c r="L6326" s="3" t="s">
        <v>28</v>
      </c>
      <c r="M6326" s="10" t="s">
        <v>3</v>
      </c>
    </row>
    <row r="6327" spans="1:13" x14ac:dyDescent="0.2">
      <c r="A6327" s="3" t="s">
        <v>19385</v>
      </c>
      <c r="B6327" s="3" t="s">
        <v>19386</v>
      </c>
      <c r="C6327" s="3" t="s">
        <v>19387</v>
      </c>
      <c r="D6327" s="3" t="s">
        <v>24</v>
      </c>
      <c r="E6327" s="8">
        <v>43858.003912036998</v>
      </c>
      <c r="F6327" s="3" t="s">
        <v>232</v>
      </c>
      <c r="G6327" s="3">
        <v>1</v>
      </c>
      <c r="H6327" s="3">
        <v>0</v>
      </c>
      <c r="I6327" s="3">
        <v>4230</v>
      </c>
      <c r="J6327" s="3" t="s">
        <v>26</v>
      </c>
      <c r="K6327" s="3" t="s">
        <v>27</v>
      </c>
      <c r="L6327" s="3" t="s">
        <v>28</v>
      </c>
      <c r="M6327" s="10" t="s">
        <v>3</v>
      </c>
    </row>
    <row r="6328" spans="1:13" x14ac:dyDescent="0.2">
      <c r="A6328" s="3" t="s">
        <v>19388</v>
      </c>
      <c r="B6328" s="3" t="s">
        <v>19389</v>
      </c>
      <c r="C6328" s="3" t="s">
        <v>19390</v>
      </c>
      <c r="D6328" s="3" t="s">
        <v>24</v>
      </c>
      <c r="E6328" s="8">
        <v>43858.004537036999</v>
      </c>
      <c r="F6328" s="3" t="s">
        <v>252</v>
      </c>
      <c r="G6328" s="3">
        <v>10</v>
      </c>
      <c r="H6328" s="3">
        <v>0</v>
      </c>
      <c r="I6328" s="3">
        <v>4240</v>
      </c>
      <c r="J6328" s="3" t="s">
        <v>26</v>
      </c>
      <c r="K6328" s="3" t="s">
        <v>27</v>
      </c>
      <c r="L6328" s="3" t="s">
        <v>28</v>
      </c>
      <c r="M6328" s="10" t="s">
        <v>3</v>
      </c>
    </row>
    <row r="6329" spans="1:13" x14ac:dyDescent="0.2">
      <c r="A6329" s="3" t="s">
        <v>19391</v>
      </c>
      <c r="B6329" s="3" t="s">
        <v>19392</v>
      </c>
      <c r="C6329" s="3" t="s">
        <v>19393</v>
      </c>
      <c r="D6329" s="3" t="s">
        <v>24</v>
      </c>
      <c r="E6329" s="8">
        <v>43858.005752314799</v>
      </c>
      <c r="F6329" s="3" t="s">
        <v>798</v>
      </c>
      <c r="G6329" s="3">
        <v>1</v>
      </c>
      <c r="H6329" s="3">
        <v>0</v>
      </c>
      <c r="I6329" s="3">
        <v>4241</v>
      </c>
      <c r="J6329" s="3" t="s">
        <v>26</v>
      </c>
      <c r="K6329" s="3" t="s">
        <v>27</v>
      </c>
      <c r="L6329" s="3" t="s">
        <v>28</v>
      </c>
      <c r="M6329" s="10" t="s">
        <v>3</v>
      </c>
    </row>
    <row r="6330" spans="1:13" x14ac:dyDescent="0.2">
      <c r="A6330" s="3" t="s">
        <v>19394</v>
      </c>
      <c r="B6330" s="3" t="s">
        <v>19395</v>
      </c>
      <c r="C6330" s="3" t="s">
        <v>19396</v>
      </c>
      <c r="D6330" s="3" t="s">
        <v>24</v>
      </c>
      <c r="E6330" s="8">
        <v>43858.006134259304</v>
      </c>
      <c r="F6330" s="3" t="s">
        <v>100</v>
      </c>
      <c r="G6330" s="3">
        <v>1</v>
      </c>
      <c r="H6330" s="3">
        <v>0</v>
      </c>
      <c r="I6330" s="3">
        <v>4242</v>
      </c>
      <c r="J6330" s="3" t="s">
        <v>26</v>
      </c>
      <c r="K6330" s="3" t="s">
        <v>27</v>
      </c>
      <c r="L6330" s="3" t="s">
        <v>28</v>
      </c>
      <c r="M6330" s="10" t="s">
        <v>3</v>
      </c>
    </row>
    <row r="6331" spans="1:13" x14ac:dyDescent="0.2">
      <c r="A6331" s="3" t="s">
        <v>19397</v>
      </c>
      <c r="B6331" s="3" t="s">
        <v>19398</v>
      </c>
      <c r="C6331" s="3" t="s">
        <v>19399</v>
      </c>
      <c r="D6331" s="3" t="s">
        <v>24</v>
      </c>
      <c r="E6331" s="8">
        <v>43858.009895833296</v>
      </c>
      <c r="F6331" s="3" t="s">
        <v>466</v>
      </c>
      <c r="G6331" s="3">
        <v>10</v>
      </c>
      <c r="H6331" s="3">
        <v>0</v>
      </c>
      <c r="I6331" s="3">
        <v>4252</v>
      </c>
      <c r="J6331" s="3" t="s">
        <v>26</v>
      </c>
      <c r="K6331" s="3" t="s">
        <v>27</v>
      </c>
      <c r="L6331" s="3" t="s">
        <v>28</v>
      </c>
      <c r="M6331" s="10" t="s">
        <v>3</v>
      </c>
    </row>
    <row r="6332" spans="1:13" x14ac:dyDescent="0.2">
      <c r="A6332" s="3" t="s">
        <v>19400</v>
      </c>
      <c r="B6332" s="3" t="s">
        <v>19401</v>
      </c>
      <c r="C6332" s="3" t="s">
        <v>19402</v>
      </c>
      <c r="D6332" s="3" t="s">
        <v>24</v>
      </c>
      <c r="E6332" s="8">
        <v>43858.010150463</v>
      </c>
      <c r="F6332" s="3" t="s">
        <v>18990</v>
      </c>
      <c r="G6332" s="3">
        <v>133</v>
      </c>
      <c r="H6332" s="3">
        <v>0</v>
      </c>
      <c r="I6332" s="3">
        <v>4385</v>
      </c>
      <c r="J6332" s="3" t="s">
        <v>26</v>
      </c>
      <c r="K6332" s="3" t="s">
        <v>27</v>
      </c>
      <c r="L6332" s="3" t="s">
        <v>28</v>
      </c>
      <c r="M6332" s="10" t="s">
        <v>3</v>
      </c>
    </row>
    <row r="6333" spans="1:13" x14ac:dyDescent="0.2">
      <c r="A6333" s="3" t="s">
        <v>19403</v>
      </c>
      <c r="B6333" s="3" t="s">
        <v>19404</v>
      </c>
      <c r="C6333" s="3" t="s">
        <v>19405</v>
      </c>
      <c r="D6333" s="3" t="s">
        <v>24</v>
      </c>
      <c r="E6333" s="8">
        <v>43858.011979166702</v>
      </c>
      <c r="F6333" s="3" t="s">
        <v>682</v>
      </c>
      <c r="G6333" s="3">
        <v>1</v>
      </c>
      <c r="H6333" s="3">
        <v>0</v>
      </c>
      <c r="I6333" s="3">
        <v>4386</v>
      </c>
      <c r="J6333" s="3" t="s">
        <v>26</v>
      </c>
      <c r="K6333" s="3" t="s">
        <v>27</v>
      </c>
      <c r="L6333" s="3" t="s">
        <v>28</v>
      </c>
      <c r="M6333" s="10" t="s">
        <v>3</v>
      </c>
    </row>
    <row r="6334" spans="1:13" x14ac:dyDescent="0.2">
      <c r="A6334" s="3" t="s">
        <v>19406</v>
      </c>
      <c r="B6334" s="3" t="s">
        <v>19407</v>
      </c>
      <c r="C6334" s="3" t="s">
        <v>19408</v>
      </c>
      <c r="D6334" s="3" t="s">
        <v>24</v>
      </c>
      <c r="E6334" s="8">
        <v>43858.012708333299</v>
      </c>
      <c r="F6334" s="3" t="s">
        <v>244</v>
      </c>
      <c r="G6334" s="3">
        <v>1</v>
      </c>
      <c r="H6334" s="3">
        <v>0</v>
      </c>
      <c r="I6334" s="3">
        <v>4387</v>
      </c>
      <c r="J6334" s="3" t="s">
        <v>26</v>
      </c>
      <c r="K6334" s="3" t="s">
        <v>27</v>
      </c>
      <c r="L6334" s="3" t="s">
        <v>28</v>
      </c>
      <c r="M6334" s="10" t="s">
        <v>3</v>
      </c>
    </row>
    <row r="6335" spans="1:13" x14ac:dyDescent="0.2">
      <c r="A6335" s="3" t="s">
        <v>19409</v>
      </c>
      <c r="B6335" s="3" t="s">
        <v>19410</v>
      </c>
      <c r="C6335" s="3" t="s">
        <v>19411</v>
      </c>
      <c r="D6335" s="3" t="s">
        <v>24</v>
      </c>
      <c r="E6335" s="8">
        <v>43858.015590277799</v>
      </c>
      <c r="F6335" s="3" t="s">
        <v>332</v>
      </c>
      <c r="G6335" s="3">
        <v>1</v>
      </c>
      <c r="H6335" s="3">
        <v>0</v>
      </c>
      <c r="I6335" s="3">
        <v>4388</v>
      </c>
      <c r="J6335" s="3" t="s">
        <v>26</v>
      </c>
      <c r="K6335" s="3" t="s">
        <v>27</v>
      </c>
      <c r="L6335" s="3" t="s">
        <v>28</v>
      </c>
      <c r="M6335" s="10" t="s">
        <v>3</v>
      </c>
    </row>
    <row r="6336" spans="1:13" x14ac:dyDescent="0.2">
      <c r="A6336" s="3" t="s">
        <v>19412</v>
      </c>
      <c r="B6336" s="3" t="s">
        <v>19413</v>
      </c>
      <c r="C6336" s="3" t="s">
        <v>19414</v>
      </c>
      <c r="D6336" s="3" t="s">
        <v>24</v>
      </c>
      <c r="E6336" s="8">
        <v>43858.018460648098</v>
      </c>
      <c r="F6336" s="3" t="s">
        <v>490</v>
      </c>
      <c r="G6336" s="3">
        <v>1</v>
      </c>
      <c r="H6336" s="3">
        <v>0</v>
      </c>
      <c r="I6336" s="3">
        <v>4389</v>
      </c>
      <c r="J6336" s="3" t="s">
        <v>26</v>
      </c>
      <c r="K6336" s="3" t="s">
        <v>27</v>
      </c>
      <c r="L6336" s="3" t="s">
        <v>28</v>
      </c>
      <c r="M6336" s="10" t="s">
        <v>3</v>
      </c>
    </row>
    <row r="6337" spans="1:13" x14ac:dyDescent="0.2">
      <c r="A6337" s="3" t="s">
        <v>19415</v>
      </c>
      <c r="B6337" s="3" t="s">
        <v>19416</v>
      </c>
      <c r="C6337" s="3" t="s">
        <v>19417</v>
      </c>
      <c r="D6337" s="3" t="s">
        <v>24</v>
      </c>
      <c r="E6337" s="8">
        <v>43858.019675925898</v>
      </c>
      <c r="F6337" s="3" t="s">
        <v>292</v>
      </c>
      <c r="G6337" s="3">
        <v>1</v>
      </c>
      <c r="H6337" s="3">
        <v>0</v>
      </c>
      <c r="I6337" s="3">
        <v>4390</v>
      </c>
      <c r="J6337" s="3" t="s">
        <v>26</v>
      </c>
      <c r="K6337" s="3" t="s">
        <v>27</v>
      </c>
      <c r="L6337" s="3" t="s">
        <v>28</v>
      </c>
      <c r="M6337" s="10" t="s">
        <v>3</v>
      </c>
    </row>
    <row r="6338" spans="1:13" x14ac:dyDescent="0.2">
      <c r="A6338" s="3" t="s">
        <v>19418</v>
      </c>
      <c r="B6338" s="3" t="s">
        <v>19419</v>
      </c>
      <c r="C6338" s="3" t="s">
        <v>19420</v>
      </c>
      <c r="D6338" s="3" t="s">
        <v>24</v>
      </c>
      <c r="E6338" s="8">
        <v>43858.021261574097</v>
      </c>
      <c r="F6338" s="3" t="s">
        <v>292</v>
      </c>
      <c r="G6338" s="3">
        <v>1</v>
      </c>
      <c r="H6338" s="3">
        <v>0</v>
      </c>
      <c r="I6338" s="3">
        <v>4391</v>
      </c>
      <c r="J6338" s="3" t="s">
        <v>26</v>
      </c>
      <c r="K6338" s="3" t="s">
        <v>27</v>
      </c>
      <c r="L6338" s="3" t="s">
        <v>28</v>
      </c>
      <c r="M6338" s="10" t="s">
        <v>3</v>
      </c>
    </row>
    <row r="6339" spans="1:13" x14ac:dyDescent="0.2">
      <c r="A6339" s="3" t="s">
        <v>19421</v>
      </c>
      <c r="B6339" s="3" t="s">
        <v>19422</v>
      </c>
      <c r="C6339" s="3" t="s">
        <v>19423</v>
      </c>
      <c r="D6339" s="3" t="s">
        <v>24</v>
      </c>
      <c r="E6339" s="8">
        <v>43858.024733796301</v>
      </c>
      <c r="F6339" s="3" t="s">
        <v>36</v>
      </c>
      <c r="G6339" s="3">
        <v>1</v>
      </c>
      <c r="H6339" s="3">
        <v>0</v>
      </c>
      <c r="I6339" s="3">
        <v>4392</v>
      </c>
      <c r="J6339" s="3" t="s">
        <v>26</v>
      </c>
      <c r="K6339" s="3" t="s">
        <v>27</v>
      </c>
      <c r="L6339" s="3" t="s">
        <v>28</v>
      </c>
      <c r="M6339" s="10" t="s">
        <v>3</v>
      </c>
    </row>
    <row r="6340" spans="1:13" x14ac:dyDescent="0.2">
      <c r="A6340" s="3" t="s">
        <v>19424</v>
      </c>
      <c r="B6340" s="3" t="s">
        <v>19425</v>
      </c>
      <c r="C6340" s="3" t="s">
        <v>19426</v>
      </c>
      <c r="D6340" s="3" t="s">
        <v>24</v>
      </c>
      <c r="E6340" s="8">
        <v>43858.030914351897</v>
      </c>
      <c r="F6340" s="3" t="s">
        <v>56</v>
      </c>
      <c r="G6340" s="3">
        <v>1</v>
      </c>
      <c r="H6340" s="3">
        <v>0</v>
      </c>
      <c r="I6340" s="3">
        <v>4393</v>
      </c>
      <c r="J6340" s="3" t="s">
        <v>26</v>
      </c>
      <c r="K6340" s="3" t="s">
        <v>27</v>
      </c>
      <c r="L6340" s="3" t="s">
        <v>28</v>
      </c>
      <c r="M6340" s="10" t="s">
        <v>3</v>
      </c>
    </row>
    <row r="6341" spans="1:13" x14ac:dyDescent="0.2">
      <c r="A6341" s="3" t="s">
        <v>19427</v>
      </c>
      <c r="B6341" s="3" t="s">
        <v>19428</v>
      </c>
      <c r="C6341" s="3" t="s">
        <v>19429</v>
      </c>
      <c r="D6341" s="3" t="s">
        <v>24</v>
      </c>
      <c r="E6341" s="8">
        <v>43858.034629629597</v>
      </c>
      <c r="F6341" s="3" t="s">
        <v>284</v>
      </c>
      <c r="G6341" s="3">
        <v>1</v>
      </c>
      <c r="H6341" s="3">
        <v>0</v>
      </c>
      <c r="I6341" s="3">
        <v>4394</v>
      </c>
      <c r="J6341" s="3" t="s">
        <v>26</v>
      </c>
      <c r="K6341" s="3" t="s">
        <v>27</v>
      </c>
      <c r="L6341" s="3" t="s">
        <v>28</v>
      </c>
      <c r="M6341" s="10" t="s">
        <v>3</v>
      </c>
    </row>
    <row r="6342" spans="1:13" x14ac:dyDescent="0.2">
      <c r="A6342" s="3" t="s">
        <v>19430</v>
      </c>
      <c r="B6342" s="3" t="s">
        <v>19431</v>
      </c>
      <c r="C6342" s="3" t="s">
        <v>19432</v>
      </c>
      <c r="D6342" s="3" t="s">
        <v>24</v>
      </c>
      <c r="E6342" s="8">
        <v>43858.035381944399</v>
      </c>
      <c r="F6342" s="3" t="s">
        <v>8069</v>
      </c>
      <c r="G6342" s="3">
        <v>1</v>
      </c>
      <c r="H6342" s="3">
        <v>0</v>
      </c>
      <c r="I6342" s="3">
        <v>4395</v>
      </c>
      <c r="J6342" s="3" t="s">
        <v>26</v>
      </c>
      <c r="K6342" s="3" t="s">
        <v>27</v>
      </c>
      <c r="L6342" s="3" t="s">
        <v>28</v>
      </c>
      <c r="M6342" s="10" t="s">
        <v>3</v>
      </c>
    </row>
    <row r="6343" spans="1:13" x14ac:dyDescent="0.2">
      <c r="A6343" s="3" t="s">
        <v>19433</v>
      </c>
      <c r="B6343" s="3" t="s">
        <v>19434</v>
      </c>
      <c r="C6343" s="3" t="s">
        <v>19435</v>
      </c>
      <c r="D6343" s="3" t="s">
        <v>24</v>
      </c>
      <c r="E6343" s="8">
        <v>43858.037349537</v>
      </c>
      <c r="F6343" s="3" t="s">
        <v>725</v>
      </c>
      <c r="G6343" s="3">
        <v>1</v>
      </c>
      <c r="H6343" s="3">
        <v>0</v>
      </c>
      <c r="I6343" s="3">
        <v>4396</v>
      </c>
      <c r="J6343" s="3" t="s">
        <v>26</v>
      </c>
      <c r="K6343" s="3" t="s">
        <v>27</v>
      </c>
      <c r="L6343" s="3" t="s">
        <v>28</v>
      </c>
      <c r="M6343" s="10" t="s">
        <v>3</v>
      </c>
    </row>
    <row r="6344" spans="1:13" x14ac:dyDescent="0.2">
      <c r="A6344" s="3" t="s">
        <v>19436</v>
      </c>
      <c r="B6344" s="3" t="s">
        <v>19437</v>
      </c>
      <c r="C6344" s="3" t="s">
        <v>19438</v>
      </c>
      <c r="D6344" s="3" t="s">
        <v>24</v>
      </c>
      <c r="E6344" s="8">
        <v>43858.039884259299</v>
      </c>
      <c r="F6344" s="3" t="s">
        <v>641</v>
      </c>
      <c r="G6344" s="3">
        <v>1</v>
      </c>
      <c r="H6344" s="3">
        <v>0</v>
      </c>
      <c r="I6344" s="3">
        <v>4397</v>
      </c>
      <c r="J6344" s="3" t="s">
        <v>26</v>
      </c>
      <c r="K6344" s="3" t="s">
        <v>27</v>
      </c>
      <c r="L6344" s="3" t="s">
        <v>28</v>
      </c>
      <c r="M6344" s="10" t="s">
        <v>3</v>
      </c>
    </row>
    <row r="6345" spans="1:13" x14ac:dyDescent="0.2">
      <c r="A6345" s="3" t="s">
        <v>19439</v>
      </c>
      <c r="B6345" s="3" t="s">
        <v>19440</v>
      </c>
      <c r="C6345" s="3" t="s">
        <v>19441</v>
      </c>
      <c r="D6345" s="3" t="s">
        <v>24</v>
      </c>
      <c r="E6345" s="8">
        <v>43858.040046296301</v>
      </c>
      <c r="F6345" s="3" t="s">
        <v>860</v>
      </c>
      <c r="G6345" s="3">
        <v>1</v>
      </c>
      <c r="H6345" s="3">
        <v>0</v>
      </c>
      <c r="I6345" s="3">
        <v>4398</v>
      </c>
      <c r="J6345" s="3" t="s">
        <v>26</v>
      </c>
      <c r="K6345" s="3" t="s">
        <v>27</v>
      </c>
      <c r="L6345" s="3" t="s">
        <v>28</v>
      </c>
      <c r="M6345" s="10" t="s">
        <v>3</v>
      </c>
    </row>
    <row r="6346" spans="1:13" x14ac:dyDescent="0.2">
      <c r="A6346" s="3" t="s">
        <v>19442</v>
      </c>
      <c r="B6346" s="3" t="s">
        <v>19443</v>
      </c>
      <c r="C6346" s="3" t="s">
        <v>19444</v>
      </c>
      <c r="D6346" s="3" t="s">
        <v>24</v>
      </c>
      <c r="E6346" s="8">
        <v>43858.0406365741</v>
      </c>
      <c r="F6346" s="3" t="s">
        <v>903</v>
      </c>
      <c r="G6346" s="3">
        <v>1</v>
      </c>
      <c r="H6346" s="3">
        <v>0</v>
      </c>
      <c r="I6346" s="3">
        <v>4399</v>
      </c>
      <c r="J6346" s="3" t="s">
        <v>26</v>
      </c>
      <c r="K6346" s="3" t="s">
        <v>27</v>
      </c>
      <c r="L6346" s="3" t="s">
        <v>28</v>
      </c>
      <c r="M6346" s="10" t="s">
        <v>3</v>
      </c>
    </row>
    <row r="6347" spans="1:13" x14ac:dyDescent="0.2">
      <c r="A6347" s="3" t="s">
        <v>19445</v>
      </c>
      <c r="B6347" s="3" t="s">
        <v>19446</v>
      </c>
      <c r="C6347" s="3" t="s">
        <v>19447</v>
      </c>
      <c r="D6347" s="3" t="s">
        <v>24</v>
      </c>
      <c r="E6347" s="8">
        <v>43858.041689814803</v>
      </c>
      <c r="F6347" s="3" t="s">
        <v>280</v>
      </c>
      <c r="G6347" s="3">
        <v>1</v>
      </c>
      <c r="H6347" s="3">
        <v>0</v>
      </c>
      <c r="I6347" s="3">
        <v>4400</v>
      </c>
      <c r="J6347" s="3" t="s">
        <v>26</v>
      </c>
      <c r="K6347" s="3" t="s">
        <v>27</v>
      </c>
      <c r="L6347" s="3" t="s">
        <v>28</v>
      </c>
      <c r="M6347" s="10" t="s">
        <v>3</v>
      </c>
    </row>
    <row r="6348" spans="1:13" x14ac:dyDescent="0.2">
      <c r="A6348" s="3" t="s">
        <v>19448</v>
      </c>
      <c r="B6348" s="3" t="s">
        <v>19449</v>
      </c>
      <c r="C6348" s="3" t="s">
        <v>19450</v>
      </c>
      <c r="D6348" s="3" t="s">
        <v>24</v>
      </c>
      <c r="E6348" s="8">
        <v>43858.052025463003</v>
      </c>
      <c r="F6348" s="3" t="s">
        <v>351</v>
      </c>
      <c r="G6348" s="3">
        <v>1</v>
      </c>
      <c r="H6348" s="3">
        <v>0</v>
      </c>
      <c r="I6348" s="3">
        <v>4401</v>
      </c>
      <c r="J6348" s="3" t="s">
        <v>26</v>
      </c>
      <c r="K6348" s="3" t="s">
        <v>27</v>
      </c>
      <c r="L6348" s="3" t="s">
        <v>28</v>
      </c>
      <c r="M6348" s="10" t="s">
        <v>3</v>
      </c>
    </row>
    <row r="6349" spans="1:13" x14ac:dyDescent="0.2">
      <c r="A6349" s="3" t="s">
        <v>19451</v>
      </c>
      <c r="B6349" s="3" t="s">
        <v>19452</v>
      </c>
      <c r="C6349" s="3" t="s">
        <v>19453</v>
      </c>
      <c r="D6349" s="3" t="s">
        <v>24</v>
      </c>
      <c r="E6349" s="8">
        <v>43858.052037037</v>
      </c>
      <c r="F6349" s="3" t="s">
        <v>336</v>
      </c>
      <c r="G6349" s="3">
        <v>1</v>
      </c>
      <c r="H6349" s="3">
        <v>0</v>
      </c>
      <c r="I6349" s="3">
        <v>4402</v>
      </c>
      <c r="J6349" s="3" t="s">
        <v>26</v>
      </c>
      <c r="K6349" s="3" t="s">
        <v>27</v>
      </c>
      <c r="L6349" s="3" t="s">
        <v>28</v>
      </c>
      <c r="M6349" s="10" t="s">
        <v>3</v>
      </c>
    </row>
    <row r="6350" spans="1:13" x14ac:dyDescent="0.2">
      <c r="A6350" s="3" t="s">
        <v>19454</v>
      </c>
      <c r="B6350" s="3" t="s">
        <v>19455</v>
      </c>
      <c r="C6350" s="3" t="s">
        <v>19456</v>
      </c>
      <c r="D6350" s="3" t="s">
        <v>24</v>
      </c>
      <c r="E6350" s="8">
        <v>43858.063483796301</v>
      </c>
      <c r="F6350" s="3" t="s">
        <v>637</v>
      </c>
      <c r="G6350" s="3">
        <v>1</v>
      </c>
      <c r="H6350" s="3">
        <v>0</v>
      </c>
      <c r="I6350" s="3">
        <v>4403</v>
      </c>
      <c r="J6350" s="3" t="s">
        <v>26</v>
      </c>
      <c r="K6350" s="3" t="s">
        <v>27</v>
      </c>
      <c r="L6350" s="3" t="s">
        <v>28</v>
      </c>
      <c r="M6350" s="10" t="s">
        <v>3</v>
      </c>
    </row>
    <row r="6351" spans="1:13" x14ac:dyDescent="0.2">
      <c r="A6351" s="3" t="s">
        <v>19457</v>
      </c>
      <c r="B6351" s="3" t="s">
        <v>19458</v>
      </c>
      <c r="C6351" s="3" t="s">
        <v>19459</v>
      </c>
      <c r="D6351" s="3" t="s">
        <v>24</v>
      </c>
      <c r="E6351" s="8">
        <v>43858.082372685203</v>
      </c>
      <c r="F6351" s="3" t="s">
        <v>7950</v>
      </c>
      <c r="G6351" s="3">
        <v>1</v>
      </c>
      <c r="H6351" s="3">
        <v>0</v>
      </c>
      <c r="I6351" s="3">
        <v>4404</v>
      </c>
      <c r="J6351" s="3" t="s">
        <v>26</v>
      </c>
      <c r="K6351" s="3" t="s">
        <v>27</v>
      </c>
      <c r="L6351" s="3" t="s">
        <v>28</v>
      </c>
      <c r="M6351" s="10" t="s">
        <v>3</v>
      </c>
    </row>
    <row r="6352" spans="1:13" x14ac:dyDescent="0.2">
      <c r="A6352" s="3" t="s">
        <v>19460</v>
      </c>
      <c r="B6352" s="3" t="s">
        <v>19461</v>
      </c>
      <c r="C6352" s="3" t="s">
        <v>19462</v>
      </c>
      <c r="D6352" s="3" t="s">
        <v>24</v>
      </c>
      <c r="E6352" s="8">
        <v>43858.089340277802</v>
      </c>
      <c r="F6352" s="3" t="s">
        <v>212</v>
      </c>
      <c r="G6352" s="3">
        <v>1</v>
      </c>
      <c r="H6352" s="3">
        <v>0</v>
      </c>
      <c r="I6352" s="3">
        <v>4405</v>
      </c>
      <c r="J6352" s="3" t="s">
        <v>26</v>
      </c>
      <c r="K6352" s="3" t="s">
        <v>27</v>
      </c>
      <c r="L6352" s="3" t="s">
        <v>28</v>
      </c>
      <c r="M6352" s="10" t="s">
        <v>3</v>
      </c>
    </row>
    <row r="6353" spans="1:13" x14ac:dyDescent="0.2">
      <c r="A6353" s="3" t="s">
        <v>19463</v>
      </c>
      <c r="B6353" s="3" t="s">
        <v>19464</v>
      </c>
      <c r="C6353" s="3" t="s">
        <v>19465</v>
      </c>
      <c r="D6353" s="3" t="s">
        <v>24</v>
      </c>
      <c r="E6353" s="8">
        <v>43858.096863425897</v>
      </c>
      <c r="F6353" s="3" t="s">
        <v>614</v>
      </c>
      <c r="G6353" s="3">
        <v>1</v>
      </c>
      <c r="H6353" s="3">
        <v>0</v>
      </c>
      <c r="I6353" s="3">
        <v>4406</v>
      </c>
      <c r="J6353" s="3" t="s">
        <v>26</v>
      </c>
      <c r="K6353" s="3" t="s">
        <v>27</v>
      </c>
      <c r="L6353" s="3" t="s">
        <v>28</v>
      </c>
      <c r="M6353" s="10" t="s">
        <v>3</v>
      </c>
    </row>
    <row r="6354" spans="1:13" x14ac:dyDescent="0.2">
      <c r="A6354" s="3" t="s">
        <v>19466</v>
      </c>
      <c r="B6354" s="3" t="s">
        <v>19467</v>
      </c>
      <c r="C6354" s="3" t="s">
        <v>19468</v>
      </c>
      <c r="D6354" s="3" t="s">
        <v>24</v>
      </c>
      <c r="E6354" s="8">
        <v>43858.102222222202</v>
      </c>
      <c r="F6354" s="3" t="s">
        <v>260</v>
      </c>
      <c r="G6354" s="3">
        <v>1</v>
      </c>
      <c r="H6354" s="3">
        <v>0</v>
      </c>
      <c r="I6354" s="3">
        <v>4407</v>
      </c>
      <c r="J6354" s="3" t="s">
        <v>26</v>
      </c>
      <c r="K6354" s="3" t="s">
        <v>27</v>
      </c>
      <c r="L6354" s="3" t="s">
        <v>28</v>
      </c>
      <c r="M6354" s="10" t="s">
        <v>3</v>
      </c>
    </row>
    <row r="6355" spans="1:13" x14ac:dyDescent="0.2">
      <c r="A6355" s="3" t="s">
        <v>19469</v>
      </c>
      <c r="B6355" s="3" t="s">
        <v>19470</v>
      </c>
      <c r="C6355" s="3" t="s">
        <v>19471</v>
      </c>
      <c r="D6355" s="3" t="s">
        <v>24</v>
      </c>
      <c r="E6355" s="8">
        <v>43858.138923611099</v>
      </c>
      <c r="F6355" s="3" t="s">
        <v>1215</v>
      </c>
      <c r="G6355" s="3">
        <v>1</v>
      </c>
      <c r="H6355" s="3">
        <v>0</v>
      </c>
      <c r="I6355" s="3">
        <v>4408</v>
      </c>
      <c r="J6355" s="3" t="s">
        <v>26</v>
      </c>
      <c r="K6355" s="3" t="s">
        <v>27</v>
      </c>
      <c r="L6355" s="3" t="s">
        <v>28</v>
      </c>
      <c r="M6355" s="10" t="s">
        <v>3</v>
      </c>
    </row>
    <row r="6356" spans="1:13" x14ac:dyDescent="0.2">
      <c r="A6356" s="3" t="s">
        <v>19472</v>
      </c>
      <c r="B6356" s="3" t="s">
        <v>19473</v>
      </c>
      <c r="C6356" s="3" t="s">
        <v>19474</v>
      </c>
      <c r="D6356" s="3" t="s">
        <v>24</v>
      </c>
      <c r="E6356" s="8">
        <v>43858.141145833302</v>
      </c>
      <c r="F6356" s="3" t="s">
        <v>312</v>
      </c>
      <c r="G6356" s="3">
        <v>1</v>
      </c>
      <c r="H6356" s="3">
        <v>0</v>
      </c>
      <c r="I6356" s="3">
        <v>4409</v>
      </c>
      <c r="J6356" s="3" t="s">
        <v>26</v>
      </c>
      <c r="K6356" s="3" t="s">
        <v>27</v>
      </c>
      <c r="L6356" s="3" t="s">
        <v>28</v>
      </c>
      <c r="M6356" s="10" t="s">
        <v>3</v>
      </c>
    </row>
    <row r="6357" spans="1:13" x14ac:dyDescent="0.2">
      <c r="A6357" s="3" t="s">
        <v>19475</v>
      </c>
      <c r="B6357" s="3" t="s">
        <v>19476</v>
      </c>
      <c r="C6357" s="3" t="s">
        <v>19477</v>
      </c>
      <c r="D6357" s="3" t="s">
        <v>24</v>
      </c>
      <c r="E6357" s="8">
        <v>43858.152337963002</v>
      </c>
      <c r="F6357" s="3" t="s">
        <v>694</v>
      </c>
      <c r="G6357" s="3">
        <v>1</v>
      </c>
      <c r="H6357" s="3">
        <v>0</v>
      </c>
      <c r="I6357" s="3">
        <v>4410</v>
      </c>
      <c r="J6357" s="3" t="s">
        <v>26</v>
      </c>
      <c r="K6357" s="3" t="s">
        <v>27</v>
      </c>
      <c r="L6357" s="3" t="s">
        <v>28</v>
      </c>
      <c r="M6357" s="10" t="s">
        <v>3</v>
      </c>
    </row>
    <row r="6358" spans="1:13" x14ac:dyDescent="0.2">
      <c r="A6358" s="3" t="s">
        <v>19478</v>
      </c>
      <c r="B6358" s="3" t="s">
        <v>19479</v>
      </c>
      <c r="C6358" s="3" t="s">
        <v>19480</v>
      </c>
      <c r="D6358" s="3" t="s">
        <v>24</v>
      </c>
      <c r="E6358" s="8">
        <v>43858.167523148099</v>
      </c>
      <c r="F6358" s="3" t="s">
        <v>363</v>
      </c>
      <c r="G6358" s="3">
        <v>1</v>
      </c>
      <c r="H6358" s="3">
        <v>0</v>
      </c>
      <c r="I6358" s="3">
        <v>4411</v>
      </c>
      <c r="J6358" s="3" t="s">
        <v>26</v>
      </c>
      <c r="K6358" s="3" t="s">
        <v>27</v>
      </c>
      <c r="L6358" s="3" t="s">
        <v>28</v>
      </c>
      <c r="M6358" s="10" t="s">
        <v>3</v>
      </c>
    </row>
    <row r="6359" spans="1:13" x14ac:dyDescent="0.2">
      <c r="A6359" s="3" t="s">
        <v>19481</v>
      </c>
      <c r="B6359" s="3" t="s">
        <v>19482</v>
      </c>
      <c r="C6359" s="3" t="s">
        <v>19483</v>
      </c>
      <c r="D6359" s="3" t="s">
        <v>24</v>
      </c>
      <c r="E6359" s="8">
        <v>43858.182037036997</v>
      </c>
      <c r="F6359" s="3" t="s">
        <v>536</v>
      </c>
      <c r="G6359" s="3">
        <v>1</v>
      </c>
      <c r="H6359" s="3">
        <v>0</v>
      </c>
      <c r="I6359" s="3">
        <v>4412</v>
      </c>
      <c r="J6359" s="3" t="s">
        <v>26</v>
      </c>
      <c r="K6359" s="3" t="s">
        <v>27</v>
      </c>
      <c r="L6359" s="3" t="s">
        <v>28</v>
      </c>
      <c r="M6359" s="10" t="s">
        <v>3</v>
      </c>
    </row>
    <row r="6360" spans="1:13" x14ac:dyDescent="0.2">
      <c r="A6360" s="3" t="s">
        <v>19484</v>
      </c>
      <c r="B6360" s="3" t="s">
        <v>19485</v>
      </c>
      <c r="C6360" s="3" t="s">
        <v>19486</v>
      </c>
      <c r="D6360" s="3" t="s">
        <v>24</v>
      </c>
      <c r="E6360" s="8">
        <v>43858.199976851902</v>
      </c>
      <c r="F6360" s="3" t="s">
        <v>382</v>
      </c>
      <c r="G6360" s="3">
        <v>1</v>
      </c>
      <c r="H6360" s="3">
        <v>0</v>
      </c>
      <c r="I6360" s="3">
        <v>4413</v>
      </c>
      <c r="J6360" s="3" t="s">
        <v>26</v>
      </c>
      <c r="K6360" s="3" t="s">
        <v>27</v>
      </c>
      <c r="L6360" s="3" t="s">
        <v>28</v>
      </c>
      <c r="M6360" s="10" t="s">
        <v>3</v>
      </c>
    </row>
    <row r="6361" spans="1:13" x14ac:dyDescent="0.2">
      <c r="A6361" s="3" t="s">
        <v>19487</v>
      </c>
      <c r="B6361" s="3" t="s">
        <v>19488</v>
      </c>
      <c r="C6361" s="3" t="s">
        <v>19489</v>
      </c>
      <c r="D6361" s="3" t="s">
        <v>24</v>
      </c>
      <c r="E6361" s="8">
        <v>43858.2016435185</v>
      </c>
      <c r="F6361" s="3" t="s">
        <v>10163</v>
      </c>
      <c r="G6361" s="3">
        <v>1</v>
      </c>
      <c r="H6361" s="3">
        <v>0</v>
      </c>
      <c r="I6361" s="3">
        <v>4414</v>
      </c>
      <c r="J6361" s="3" t="s">
        <v>26</v>
      </c>
      <c r="K6361" s="3" t="s">
        <v>27</v>
      </c>
      <c r="L6361" s="3" t="s">
        <v>28</v>
      </c>
      <c r="M6361" s="10" t="s">
        <v>3</v>
      </c>
    </row>
    <row r="6362" spans="1:13" x14ac:dyDescent="0.2">
      <c r="A6362" s="3" t="s">
        <v>19490</v>
      </c>
      <c r="B6362" s="3" t="s">
        <v>19491</v>
      </c>
      <c r="C6362" s="3" t="s">
        <v>19492</v>
      </c>
      <c r="D6362" s="3" t="s">
        <v>24</v>
      </c>
      <c r="E6362" s="8">
        <v>43858.204224537003</v>
      </c>
      <c r="F6362" s="3" t="s">
        <v>945</v>
      </c>
      <c r="G6362" s="3">
        <v>5</v>
      </c>
      <c r="H6362" s="3">
        <v>0</v>
      </c>
      <c r="I6362" s="3">
        <v>4419</v>
      </c>
      <c r="J6362" s="3" t="s">
        <v>26</v>
      </c>
      <c r="K6362" s="3" t="s">
        <v>27</v>
      </c>
      <c r="L6362" s="3" t="s">
        <v>28</v>
      </c>
      <c r="M6362" s="10" t="s">
        <v>3</v>
      </c>
    </row>
    <row r="6363" spans="1:13" x14ac:dyDescent="0.2">
      <c r="A6363" s="3" t="s">
        <v>19493</v>
      </c>
      <c r="B6363" s="3" t="s">
        <v>19494</v>
      </c>
      <c r="C6363" s="3" t="s">
        <v>19495</v>
      </c>
      <c r="D6363" s="3" t="s">
        <v>24</v>
      </c>
      <c r="E6363" s="8">
        <v>43858.211053240702</v>
      </c>
      <c r="F6363" s="3" t="s">
        <v>698</v>
      </c>
      <c r="G6363" s="3">
        <v>1</v>
      </c>
      <c r="H6363" s="3">
        <v>0</v>
      </c>
      <c r="I6363" s="3">
        <v>4420</v>
      </c>
      <c r="J6363" s="3" t="s">
        <v>26</v>
      </c>
      <c r="K6363" s="3" t="s">
        <v>27</v>
      </c>
      <c r="L6363" s="3" t="s">
        <v>28</v>
      </c>
      <c r="M6363" s="10" t="s">
        <v>3</v>
      </c>
    </row>
    <row r="6364" spans="1:13" x14ac:dyDescent="0.2">
      <c r="A6364" s="3" t="s">
        <v>19496</v>
      </c>
      <c r="B6364" s="3" t="s">
        <v>19497</v>
      </c>
      <c r="C6364" s="3" t="s">
        <v>19498</v>
      </c>
      <c r="D6364" s="3" t="s">
        <v>24</v>
      </c>
      <c r="E6364" s="8">
        <v>43858.222280092603</v>
      </c>
      <c r="F6364" s="3" t="s">
        <v>478</v>
      </c>
      <c r="G6364" s="3">
        <v>100</v>
      </c>
      <c r="H6364" s="3">
        <v>0</v>
      </c>
      <c r="I6364" s="3">
        <v>4520</v>
      </c>
      <c r="J6364" s="3" t="s">
        <v>26</v>
      </c>
      <c r="K6364" s="3" t="s">
        <v>27</v>
      </c>
      <c r="L6364" s="3" t="s">
        <v>28</v>
      </c>
      <c r="M6364" s="10" t="s">
        <v>3</v>
      </c>
    </row>
    <row r="6365" spans="1:13" x14ac:dyDescent="0.2">
      <c r="A6365" s="3" t="s">
        <v>19499</v>
      </c>
      <c r="B6365" s="3" t="s">
        <v>19500</v>
      </c>
      <c r="C6365" s="3" t="s">
        <v>19501</v>
      </c>
      <c r="D6365" s="3" t="s">
        <v>24</v>
      </c>
      <c r="E6365" s="8">
        <v>43858.2452430556</v>
      </c>
      <c r="F6365" s="3" t="s">
        <v>430</v>
      </c>
      <c r="G6365" s="3">
        <v>1</v>
      </c>
      <c r="H6365" s="3">
        <v>0</v>
      </c>
      <c r="I6365" s="3">
        <v>4521</v>
      </c>
      <c r="J6365" s="3" t="s">
        <v>26</v>
      </c>
      <c r="K6365" s="3" t="s">
        <v>27</v>
      </c>
      <c r="L6365" s="3" t="s">
        <v>28</v>
      </c>
      <c r="M6365" s="10" t="s">
        <v>3</v>
      </c>
    </row>
    <row r="6366" spans="1:13" x14ac:dyDescent="0.2">
      <c r="A6366" s="3" t="s">
        <v>19502</v>
      </c>
      <c r="B6366" s="3" t="s">
        <v>19503</v>
      </c>
      <c r="C6366" s="3" t="s">
        <v>19504</v>
      </c>
      <c r="D6366" s="3" t="s">
        <v>24</v>
      </c>
      <c r="E6366" s="8">
        <v>43858.247222222199</v>
      </c>
      <c r="F6366" s="3" t="s">
        <v>398</v>
      </c>
      <c r="G6366" s="3">
        <v>1</v>
      </c>
      <c r="H6366" s="3">
        <v>0</v>
      </c>
      <c r="I6366" s="3">
        <v>4522</v>
      </c>
      <c r="J6366" s="3" t="s">
        <v>26</v>
      </c>
      <c r="K6366" s="3" t="s">
        <v>27</v>
      </c>
      <c r="L6366" s="3" t="s">
        <v>28</v>
      </c>
      <c r="M6366" s="10" t="s">
        <v>3</v>
      </c>
    </row>
    <row r="6367" spans="1:13" x14ac:dyDescent="0.2">
      <c r="A6367" s="3" t="s">
        <v>19505</v>
      </c>
      <c r="B6367" s="3" t="s">
        <v>19506</v>
      </c>
      <c r="C6367" s="3" t="s">
        <v>19507</v>
      </c>
      <c r="D6367" s="3" t="s">
        <v>24</v>
      </c>
      <c r="E6367" s="8">
        <v>43858.250208333302</v>
      </c>
      <c r="F6367" s="3" t="s">
        <v>390</v>
      </c>
      <c r="G6367" s="3">
        <v>1</v>
      </c>
      <c r="H6367" s="3">
        <v>0</v>
      </c>
      <c r="I6367" s="3">
        <v>4523</v>
      </c>
      <c r="J6367" s="3" t="s">
        <v>26</v>
      </c>
      <c r="K6367" s="3" t="s">
        <v>27</v>
      </c>
      <c r="L6367" s="3" t="s">
        <v>28</v>
      </c>
      <c r="M6367" s="10" t="s">
        <v>3</v>
      </c>
    </row>
    <row r="6368" spans="1:13" x14ac:dyDescent="0.2">
      <c r="A6368" s="3" t="s">
        <v>19508</v>
      </c>
      <c r="B6368" s="3" t="s">
        <v>19509</v>
      </c>
      <c r="C6368" s="3" t="s">
        <v>19510</v>
      </c>
      <c r="D6368" s="3" t="s">
        <v>24</v>
      </c>
      <c r="E6368" s="8">
        <v>43858.252766203703</v>
      </c>
      <c r="F6368" s="3" t="s">
        <v>347</v>
      </c>
      <c r="G6368" s="3">
        <v>1</v>
      </c>
      <c r="H6368" s="3">
        <v>0</v>
      </c>
      <c r="I6368" s="3">
        <v>4524</v>
      </c>
      <c r="J6368" s="3" t="s">
        <v>26</v>
      </c>
      <c r="K6368" s="3" t="s">
        <v>27</v>
      </c>
      <c r="L6368" s="3" t="s">
        <v>28</v>
      </c>
      <c r="M6368" s="10" t="s">
        <v>3</v>
      </c>
    </row>
    <row r="6369" spans="1:13" x14ac:dyDescent="0.2">
      <c r="A6369" s="3" t="s">
        <v>19511</v>
      </c>
      <c r="B6369" s="3" t="s">
        <v>19512</v>
      </c>
      <c r="C6369" s="3" t="s">
        <v>19513</v>
      </c>
      <c r="D6369" s="3" t="s">
        <v>24</v>
      </c>
      <c r="E6369" s="8">
        <v>43858.254027777803</v>
      </c>
      <c r="F6369" s="3" t="s">
        <v>426</v>
      </c>
      <c r="G6369" s="3">
        <v>1</v>
      </c>
      <c r="H6369" s="3">
        <v>0</v>
      </c>
      <c r="I6369" s="3">
        <v>4525</v>
      </c>
      <c r="J6369" s="3" t="s">
        <v>26</v>
      </c>
      <c r="K6369" s="3" t="s">
        <v>27</v>
      </c>
      <c r="L6369" s="3" t="s">
        <v>28</v>
      </c>
      <c r="M6369" s="10" t="s">
        <v>3</v>
      </c>
    </row>
    <row r="6370" spans="1:13" x14ac:dyDescent="0.2">
      <c r="A6370" s="3" t="s">
        <v>19514</v>
      </c>
      <c r="B6370" s="3" t="s">
        <v>19515</v>
      </c>
      <c r="C6370" s="3" t="s">
        <v>19516</v>
      </c>
      <c r="D6370" s="3" t="s">
        <v>24</v>
      </c>
      <c r="E6370" s="8">
        <v>43858.255486111098</v>
      </c>
      <c r="F6370" s="3" t="s">
        <v>180</v>
      </c>
      <c r="G6370" s="3">
        <v>1</v>
      </c>
      <c r="H6370" s="3">
        <v>0</v>
      </c>
      <c r="I6370" s="3">
        <v>4526</v>
      </c>
      <c r="J6370" s="3" t="s">
        <v>26</v>
      </c>
      <c r="K6370" s="3" t="s">
        <v>27</v>
      </c>
      <c r="L6370" s="3" t="s">
        <v>28</v>
      </c>
      <c r="M6370" s="10" t="s">
        <v>3</v>
      </c>
    </row>
    <row r="6371" spans="1:13" x14ac:dyDescent="0.2">
      <c r="A6371" s="3" t="s">
        <v>19517</v>
      </c>
      <c r="B6371" s="3" t="s">
        <v>19518</v>
      </c>
      <c r="C6371" s="3" t="s">
        <v>19519</v>
      </c>
      <c r="D6371" s="3" t="s">
        <v>24</v>
      </c>
      <c r="E6371" s="8">
        <v>43858.270046296297</v>
      </c>
      <c r="F6371" s="3" t="s">
        <v>1588</v>
      </c>
      <c r="G6371" s="3">
        <v>1</v>
      </c>
      <c r="H6371" s="3">
        <v>0</v>
      </c>
      <c r="I6371" s="3">
        <v>4527</v>
      </c>
      <c r="J6371" s="3" t="s">
        <v>26</v>
      </c>
      <c r="K6371" s="3" t="s">
        <v>27</v>
      </c>
      <c r="L6371" s="3" t="s">
        <v>28</v>
      </c>
      <c r="M6371" s="10" t="s">
        <v>3</v>
      </c>
    </row>
    <row r="6372" spans="1:13" x14ac:dyDescent="0.2">
      <c r="A6372" s="3" t="s">
        <v>19520</v>
      </c>
      <c r="B6372" s="3" t="s">
        <v>19521</v>
      </c>
      <c r="C6372" s="3" t="s">
        <v>19522</v>
      </c>
      <c r="D6372" s="3" t="s">
        <v>24</v>
      </c>
      <c r="E6372" s="8">
        <v>43858.270624999997</v>
      </c>
      <c r="F6372" s="3" t="s">
        <v>1588</v>
      </c>
      <c r="G6372" s="3">
        <v>1</v>
      </c>
      <c r="H6372" s="3">
        <v>0</v>
      </c>
      <c r="I6372" s="3">
        <v>4528</v>
      </c>
      <c r="J6372" s="3" t="s">
        <v>26</v>
      </c>
      <c r="K6372" s="3" t="s">
        <v>27</v>
      </c>
      <c r="L6372" s="3" t="s">
        <v>28</v>
      </c>
      <c r="M6372" s="10" t="s">
        <v>3</v>
      </c>
    </row>
    <row r="6373" spans="1:13" x14ac:dyDescent="0.2">
      <c r="A6373" s="3" t="s">
        <v>19523</v>
      </c>
      <c r="B6373" s="3" t="s">
        <v>19524</v>
      </c>
      <c r="C6373" s="3" t="s">
        <v>19525</v>
      </c>
      <c r="D6373" s="3" t="s">
        <v>24</v>
      </c>
      <c r="E6373" s="8">
        <v>43858.273472222201</v>
      </c>
      <c r="F6373" s="3" t="s">
        <v>196</v>
      </c>
      <c r="G6373" s="3">
        <v>1</v>
      </c>
      <c r="H6373" s="3">
        <v>0</v>
      </c>
      <c r="I6373" s="3">
        <v>4529</v>
      </c>
      <c r="J6373" s="3" t="s">
        <v>26</v>
      </c>
      <c r="K6373" s="3" t="s">
        <v>27</v>
      </c>
      <c r="L6373" s="3" t="s">
        <v>28</v>
      </c>
      <c r="M6373" s="10" t="s">
        <v>3</v>
      </c>
    </row>
    <row r="6374" spans="1:13" x14ac:dyDescent="0.2">
      <c r="A6374" s="3" t="s">
        <v>19526</v>
      </c>
      <c r="B6374" s="3" t="s">
        <v>19527</v>
      </c>
      <c r="C6374" s="3" t="s">
        <v>19528</v>
      </c>
      <c r="D6374" s="3" t="s">
        <v>24</v>
      </c>
      <c r="E6374" s="8">
        <v>43858.274189814802</v>
      </c>
      <c r="F6374" s="3" t="s">
        <v>486</v>
      </c>
      <c r="G6374" s="3">
        <v>1</v>
      </c>
      <c r="H6374" s="3">
        <v>0</v>
      </c>
      <c r="I6374" s="3">
        <v>4530</v>
      </c>
      <c r="J6374" s="3" t="s">
        <v>26</v>
      </c>
      <c r="K6374" s="3" t="s">
        <v>27</v>
      </c>
      <c r="L6374" s="3" t="s">
        <v>28</v>
      </c>
      <c r="M6374" s="10" t="s">
        <v>3</v>
      </c>
    </row>
    <row r="6375" spans="1:13" x14ac:dyDescent="0.2">
      <c r="A6375" s="3" t="s">
        <v>19529</v>
      </c>
      <c r="B6375" s="3" t="s">
        <v>19530</v>
      </c>
      <c r="C6375" s="3" t="s">
        <v>19531</v>
      </c>
      <c r="D6375" s="3" t="s">
        <v>24</v>
      </c>
      <c r="E6375" s="8">
        <v>43858.279236111099</v>
      </c>
      <c r="F6375" s="3" t="s">
        <v>524</v>
      </c>
      <c r="G6375" s="3">
        <v>1</v>
      </c>
      <c r="H6375" s="3">
        <v>0</v>
      </c>
      <c r="I6375" s="3">
        <v>4531</v>
      </c>
      <c r="J6375" s="3" t="s">
        <v>26</v>
      </c>
      <c r="K6375" s="3" t="s">
        <v>27</v>
      </c>
      <c r="L6375" s="3" t="s">
        <v>28</v>
      </c>
      <c r="M6375" s="10" t="s">
        <v>3</v>
      </c>
    </row>
    <row r="6376" spans="1:13" x14ac:dyDescent="0.2">
      <c r="A6376" s="3" t="s">
        <v>19532</v>
      </c>
      <c r="B6376" s="3" t="s">
        <v>19533</v>
      </c>
      <c r="C6376" s="3" t="s">
        <v>19534</v>
      </c>
      <c r="D6376" s="3" t="s">
        <v>24</v>
      </c>
      <c r="E6376" s="8">
        <v>43858.283043981501</v>
      </c>
      <c r="F6376" s="3" t="s">
        <v>860</v>
      </c>
      <c r="G6376" s="3">
        <v>1</v>
      </c>
      <c r="H6376" s="3">
        <v>0</v>
      </c>
      <c r="I6376" s="3">
        <v>4532</v>
      </c>
      <c r="J6376" s="3" t="s">
        <v>26</v>
      </c>
      <c r="K6376" s="3" t="s">
        <v>27</v>
      </c>
      <c r="L6376" s="3" t="s">
        <v>28</v>
      </c>
      <c r="M6376" s="10" t="s">
        <v>3</v>
      </c>
    </row>
    <row r="6377" spans="1:13" x14ac:dyDescent="0.2">
      <c r="A6377" s="3" t="s">
        <v>19535</v>
      </c>
      <c r="B6377" s="3" t="s">
        <v>19536</v>
      </c>
      <c r="C6377" s="3" t="s">
        <v>19537</v>
      </c>
      <c r="D6377" s="3" t="s">
        <v>24</v>
      </c>
      <c r="E6377" s="8">
        <v>43858.286284722199</v>
      </c>
      <c r="F6377" s="3" t="s">
        <v>434</v>
      </c>
      <c r="G6377" s="3">
        <v>1</v>
      </c>
      <c r="H6377" s="3">
        <v>0</v>
      </c>
      <c r="I6377" s="3">
        <v>4533</v>
      </c>
      <c r="J6377" s="3" t="s">
        <v>26</v>
      </c>
      <c r="K6377" s="3" t="s">
        <v>27</v>
      </c>
      <c r="L6377" s="3" t="s">
        <v>28</v>
      </c>
      <c r="M6377" s="10" t="s">
        <v>3</v>
      </c>
    </row>
    <row r="6378" spans="1:13" x14ac:dyDescent="0.2">
      <c r="A6378" s="3" t="s">
        <v>19538</v>
      </c>
      <c r="B6378" s="3" t="s">
        <v>19539</v>
      </c>
      <c r="C6378" s="3" t="s">
        <v>19540</v>
      </c>
      <c r="D6378" s="3" t="s">
        <v>24</v>
      </c>
      <c r="E6378" s="8">
        <v>43858.286909722199</v>
      </c>
      <c r="F6378" s="3" t="s">
        <v>44</v>
      </c>
      <c r="G6378" s="3">
        <v>1</v>
      </c>
      <c r="H6378" s="3">
        <v>0</v>
      </c>
      <c r="I6378" s="3">
        <v>4534</v>
      </c>
      <c r="J6378" s="3" t="s">
        <v>26</v>
      </c>
      <c r="K6378" s="3" t="s">
        <v>27</v>
      </c>
      <c r="L6378" s="3" t="s">
        <v>28</v>
      </c>
      <c r="M6378" s="10" t="s">
        <v>3</v>
      </c>
    </row>
    <row r="6379" spans="1:13" x14ac:dyDescent="0.2">
      <c r="A6379" s="3" t="s">
        <v>19541</v>
      </c>
      <c r="B6379" s="3" t="s">
        <v>19542</v>
      </c>
      <c r="C6379" s="3" t="s">
        <v>19543</v>
      </c>
      <c r="D6379" s="3" t="s">
        <v>24</v>
      </c>
      <c r="E6379" s="8">
        <v>43858.287638888898</v>
      </c>
      <c r="F6379" s="3" t="s">
        <v>406</v>
      </c>
      <c r="G6379" s="3">
        <v>1</v>
      </c>
      <c r="H6379" s="3">
        <v>0</v>
      </c>
      <c r="I6379" s="3">
        <v>4535</v>
      </c>
      <c r="J6379" s="3" t="s">
        <v>26</v>
      </c>
      <c r="K6379" s="3" t="s">
        <v>27</v>
      </c>
      <c r="L6379" s="3" t="s">
        <v>28</v>
      </c>
      <c r="M6379" s="10" t="s">
        <v>3</v>
      </c>
    </row>
    <row r="6380" spans="1:13" x14ac:dyDescent="0.2">
      <c r="A6380" s="3" t="s">
        <v>19544</v>
      </c>
      <c r="B6380" s="3" t="s">
        <v>19545</v>
      </c>
      <c r="C6380" s="3" t="s">
        <v>19546</v>
      </c>
      <c r="D6380" s="3" t="s">
        <v>24</v>
      </c>
      <c r="E6380" s="8">
        <v>43858.292476851799</v>
      </c>
      <c r="F6380" s="3" t="s">
        <v>540</v>
      </c>
      <c r="G6380" s="3">
        <v>1</v>
      </c>
      <c r="H6380" s="3">
        <v>0</v>
      </c>
      <c r="I6380" s="3">
        <v>4536</v>
      </c>
      <c r="J6380" s="3" t="s">
        <v>26</v>
      </c>
      <c r="K6380" s="3" t="s">
        <v>27</v>
      </c>
      <c r="L6380" s="3" t="s">
        <v>28</v>
      </c>
      <c r="M6380" s="10" t="s">
        <v>3</v>
      </c>
    </row>
    <row r="6381" spans="1:13" x14ac:dyDescent="0.2">
      <c r="A6381" s="3" t="s">
        <v>19547</v>
      </c>
      <c r="B6381" s="3" t="s">
        <v>19548</v>
      </c>
      <c r="C6381" s="3" t="s">
        <v>19549</v>
      </c>
      <c r="D6381" s="3" t="s">
        <v>24</v>
      </c>
      <c r="E6381" s="8">
        <v>43858.292812500003</v>
      </c>
      <c r="F6381" s="3" t="s">
        <v>552</v>
      </c>
      <c r="G6381" s="3">
        <v>1</v>
      </c>
      <c r="H6381" s="3">
        <v>0</v>
      </c>
      <c r="I6381" s="3">
        <v>4537</v>
      </c>
      <c r="J6381" s="3" t="s">
        <v>26</v>
      </c>
      <c r="K6381" s="3" t="s">
        <v>27</v>
      </c>
      <c r="L6381" s="3" t="s">
        <v>28</v>
      </c>
      <c r="M6381" s="10" t="s">
        <v>3</v>
      </c>
    </row>
    <row r="6382" spans="1:13" x14ac:dyDescent="0.2">
      <c r="A6382" s="3" t="s">
        <v>19550</v>
      </c>
      <c r="B6382" s="3" t="s">
        <v>19551</v>
      </c>
      <c r="C6382" s="3" t="s">
        <v>19552</v>
      </c>
      <c r="D6382" s="3" t="s">
        <v>24</v>
      </c>
      <c r="E6382" s="8">
        <v>43858.297094907401</v>
      </c>
      <c r="F6382" s="3" t="s">
        <v>663</v>
      </c>
      <c r="G6382" s="3">
        <v>1</v>
      </c>
      <c r="H6382" s="3">
        <v>0</v>
      </c>
      <c r="I6382" s="3">
        <v>4538</v>
      </c>
      <c r="J6382" s="3" t="s">
        <v>26</v>
      </c>
      <c r="K6382" s="3" t="s">
        <v>27</v>
      </c>
      <c r="L6382" s="3" t="s">
        <v>28</v>
      </c>
      <c r="M6382" s="10" t="s">
        <v>3</v>
      </c>
    </row>
    <row r="6383" spans="1:13" x14ac:dyDescent="0.2">
      <c r="A6383" s="3" t="s">
        <v>19553</v>
      </c>
      <c r="B6383" s="3" t="s">
        <v>19554</v>
      </c>
      <c r="C6383" s="3" t="s">
        <v>19555</v>
      </c>
      <c r="D6383" s="3" t="s">
        <v>24</v>
      </c>
      <c r="E6383" s="8">
        <v>43858.299328703702</v>
      </c>
      <c r="F6383" s="3" t="s">
        <v>520</v>
      </c>
      <c r="G6383" s="3">
        <v>10</v>
      </c>
      <c r="H6383" s="3">
        <v>0</v>
      </c>
      <c r="I6383" s="3">
        <v>4548</v>
      </c>
      <c r="J6383" s="3" t="s">
        <v>26</v>
      </c>
      <c r="K6383" s="3" t="s">
        <v>27</v>
      </c>
      <c r="L6383" s="3" t="s">
        <v>28</v>
      </c>
      <c r="M6383" s="10" t="s">
        <v>3</v>
      </c>
    </row>
    <row r="6384" spans="1:13" x14ac:dyDescent="0.2">
      <c r="A6384" s="3" t="s">
        <v>19556</v>
      </c>
      <c r="B6384" s="3" t="s">
        <v>19557</v>
      </c>
      <c r="C6384" s="3" t="s">
        <v>19558</v>
      </c>
      <c r="D6384" s="3" t="s">
        <v>24</v>
      </c>
      <c r="E6384" s="8">
        <v>43858.301562499997</v>
      </c>
      <c r="F6384" s="3" t="s">
        <v>367</v>
      </c>
      <c r="G6384" s="3">
        <v>1</v>
      </c>
      <c r="H6384" s="3">
        <v>0</v>
      </c>
      <c r="I6384" s="3">
        <v>4549</v>
      </c>
      <c r="J6384" s="3" t="s">
        <v>26</v>
      </c>
      <c r="K6384" s="3" t="s">
        <v>27</v>
      </c>
      <c r="L6384" s="3" t="s">
        <v>28</v>
      </c>
      <c r="M6384" s="10" t="s">
        <v>3</v>
      </c>
    </row>
    <row r="6385" spans="1:13" x14ac:dyDescent="0.2">
      <c r="A6385" s="3" t="s">
        <v>19559</v>
      </c>
      <c r="B6385" s="3" t="s">
        <v>19560</v>
      </c>
      <c r="C6385" s="3" t="s">
        <v>19561</v>
      </c>
      <c r="D6385" s="3" t="s">
        <v>24</v>
      </c>
      <c r="E6385" s="8">
        <v>43858.302245370403</v>
      </c>
      <c r="F6385" s="3" t="s">
        <v>651</v>
      </c>
      <c r="G6385" s="3">
        <v>1</v>
      </c>
      <c r="H6385" s="3">
        <v>0</v>
      </c>
      <c r="I6385" s="3">
        <v>4550</v>
      </c>
      <c r="J6385" s="3" t="s">
        <v>26</v>
      </c>
      <c r="K6385" s="3" t="s">
        <v>27</v>
      </c>
      <c r="L6385" s="3" t="s">
        <v>28</v>
      </c>
      <c r="M6385" s="10" t="s">
        <v>3</v>
      </c>
    </row>
    <row r="6386" spans="1:13" x14ac:dyDescent="0.2">
      <c r="A6386" s="3" t="s">
        <v>19562</v>
      </c>
      <c r="B6386" s="3" t="s">
        <v>19563</v>
      </c>
      <c r="C6386" s="3" t="s">
        <v>19564</v>
      </c>
      <c r="D6386" s="3" t="s">
        <v>24</v>
      </c>
      <c r="E6386" s="8">
        <v>43858.304432870398</v>
      </c>
      <c r="F6386" s="3" t="s">
        <v>930</v>
      </c>
      <c r="G6386" s="3">
        <v>1</v>
      </c>
      <c r="H6386" s="3">
        <v>0</v>
      </c>
      <c r="I6386" s="3">
        <v>4551</v>
      </c>
      <c r="J6386" s="3" t="s">
        <v>26</v>
      </c>
      <c r="K6386" s="3" t="s">
        <v>27</v>
      </c>
      <c r="L6386" s="3" t="s">
        <v>28</v>
      </c>
      <c r="M6386" s="10" t="s">
        <v>3</v>
      </c>
    </row>
    <row r="6387" spans="1:13" x14ac:dyDescent="0.2">
      <c r="A6387" s="3" t="s">
        <v>19565</v>
      </c>
      <c r="B6387" s="3" t="s">
        <v>19566</v>
      </c>
      <c r="C6387" s="3" t="s">
        <v>19567</v>
      </c>
      <c r="D6387" s="3" t="s">
        <v>24</v>
      </c>
      <c r="E6387" s="8">
        <v>43858.307511574101</v>
      </c>
      <c r="F6387" s="3" t="s">
        <v>568</v>
      </c>
      <c r="G6387" s="3">
        <v>1</v>
      </c>
      <c r="H6387" s="3">
        <v>0</v>
      </c>
      <c r="I6387" s="3">
        <v>4552</v>
      </c>
      <c r="J6387" s="3" t="s">
        <v>26</v>
      </c>
      <c r="K6387" s="3" t="s">
        <v>27</v>
      </c>
      <c r="L6387" s="3" t="s">
        <v>28</v>
      </c>
      <c r="M6387" s="10" t="s">
        <v>3</v>
      </c>
    </row>
    <row r="6388" spans="1:13" x14ac:dyDescent="0.2">
      <c r="A6388" s="3" t="s">
        <v>19568</v>
      </c>
      <c r="B6388" s="3" t="s">
        <v>19569</v>
      </c>
      <c r="C6388" s="3" t="s">
        <v>19570</v>
      </c>
      <c r="D6388" s="3" t="s">
        <v>24</v>
      </c>
      <c r="E6388" s="8">
        <v>43858.307662036997</v>
      </c>
      <c r="F6388" s="3" t="s">
        <v>386</v>
      </c>
      <c r="G6388" s="3">
        <v>1</v>
      </c>
      <c r="H6388" s="3">
        <v>0</v>
      </c>
      <c r="I6388" s="3">
        <v>4553</v>
      </c>
      <c r="J6388" s="3" t="s">
        <v>26</v>
      </c>
      <c r="K6388" s="3" t="s">
        <v>27</v>
      </c>
      <c r="L6388" s="3" t="s">
        <v>28</v>
      </c>
      <c r="M6388" s="10" t="s">
        <v>3</v>
      </c>
    </row>
    <row r="6389" spans="1:13" x14ac:dyDescent="0.2">
      <c r="A6389" s="3" t="s">
        <v>19571</v>
      </c>
      <c r="B6389" s="3" t="s">
        <v>19572</v>
      </c>
      <c r="C6389" s="3" t="s">
        <v>19573</v>
      </c>
      <c r="D6389" s="3" t="s">
        <v>24</v>
      </c>
      <c r="E6389" s="8">
        <v>43858.309340277803</v>
      </c>
      <c r="F6389" s="3" t="s">
        <v>8885</v>
      </c>
      <c r="G6389" s="3">
        <v>1</v>
      </c>
      <c r="H6389" s="3">
        <v>0</v>
      </c>
      <c r="I6389" s="3">
        <v>4554</v>
      </c>
      <c r="J6389" s="3" t="s">
        <v>26</v>
      </c>
      <c r="K6389" s="3" t="s">
        <v>27</v>
      </c>
      <c r="L6389" s="3" t="s">
        <v>28</v>
      </c>
      <c r="M6389" s="10" t="s">
        <v>3</v>
      </c>
    </row>
    <row r="6390" spans="1:13" x14ac:dyDescent="0.2">
      <c r="A6390" s="3" t="s">
        <v>19574</v>
      </c>
      <c r="B6390" s="3" t="s">
        <v>19575</v>
      </c>
      <c r="C6390" s="3" t="s">
        <v>19576</v>
      </c>
      <c r="D6390" s="3" t="s">
        <v>24</v>
      </c>
      <c r="E6390" s="8">
        <v>43858.309456018498</v>
      </c>
      <c r="F6390" s="3" t="s">
        <v>462</v>
      </c>
      <c r="G6390" s="3">
        <v>1</v>
      </c>
      <c r="H6390" s="3">
        <v>0</v>
      </c>
      <c r="I6390" s="3">
        <v>4555</v>
      </c>
      <c r="J6390" s="3" t="s">
        <v>26</v>
      </c>
      <c r="K6390" s="3" t="s">
        <v>27</v>
      </c>
      <c r="L6390" s="3" t="s">
        <v>28</v>
      </c>
      <c r="M6390" s="10" t="s">
        <v>3</v>
      </c>
    </row>
    <row r="6391" spans="1:13" x14ac:dyDescent="0.2">
      <c r="A6391" s="3" t="s">
        <v>19577</v>
      </c>
      <c r="B6391" s="3" t="s">
        <v>19578</v>
      </c>
      <c r="C6391" s="3" t="s">
        <v>19579</v>
      </c>
      <c r="D6391" s="3" t="s">
        <v>24</v>
      </c>
      <c r="E6391" s="8">
        <v>43858.309861111098</v>
      </c>
      <c r="F6391" s="3" t="s">
        <v>359</v>
      </c>
      <c r="G6391" s="3">
        <v>1</v>
      </c>
      <c r="H6391" s="3">
        <v>0</v>
      </c>
      <c r="I6391" s="3">
        <v>4556</v>
      </c>
      <c r="J6391" s="3" t="s">
        <v>26</v>
      </c>
      <c r="K6391" s="3" t="s">
        <v>27</v>
      </c>
      <c r="L6391" s="3" t="s">
        <v>28</v>
      </c>
      <c r="M6391" s="10" t="s">
        <v>3</v>
      </c>
    </row>
    <row r="6392" spans="1:13" x14ac:dyDescent="0.2">
      <c r="A6392" s="3" t="s">
        <v>19580</v>
      </c>
      <c r="B6392" s="3" t="s">
        <v>19581</v>
      </c>
      <c r="C6392" s="3" t="s">
        <v>19582</v>
      </c>
      <c r="D6392" s="3" t="s">
        <v>24</v>
      </c>
      <c r="E6392" s="8">
        <v>43858.3100694444</v>
      </c>
      <c r="F6392" s="3" t="s">
        <v>17111</v>
      </c>
      <c r="G6392" s="3">
        <v>1</v>
      </c>
      <c r="H6392" s="3">
        <v>0</v>
      </c>
      <c r="I6392" s="3">
        <v>4557</v>
      </c>
      <c r="J6392" s="3" t="s">
        <v>26</v>
      </c>
      <c r="K6392" s="3" t="s">
        <v>27</v>
      </c>
      <c r="L6392" s="3" t="s">
        <v>28</v>
      </c>
      <c r="M6392" s="10" t="s">
        <v>3</v>
      </c>
    </row>
    <row r="6393" spans="1:13" x14ac:dyDescent="0.2">
      <c r="A6393" s="3" t="s">
        <v>19583</v>
      </c>
      <c r="B6393" s="3" t="s">
        <v>19584</v>
      </c>
      <c r="C6393" s="3" t="s">
        <v>19585</v>
      </c>
      <c r="D6393" s="3" t="s">
        <v>24</v>
      </c>
      <c r="E6393" s="8">
        <v>43858.310648148101</v>
      </c>
      <c r="F6393" s="3" t="s">
        <v>308</v>
      </c>
      <c r="G6393" s="3">
        <v>1</v>
      </c>
      <c r="H6393" s="3">
        <v>0</v>
      </c>
      <c r="I6393" s="3">
        <v>4558</v>
      </c>
      <c r="J6393" s="3" t="s">
        <v>26</v>
      </c>
      <c r="K6393" s="3" t="s">
        <v>27</v>
      </c>
      <c r="L6393" s="3" t="s">
        <v>28</v>
      </c>
      <c r="M6393" s="10" t="s">
        <v>3</v>
      </c>
    </row>
    <row r="6394" spans="1:13" x14ac:dyDescent="0.2">
      <c r="A6394" s="3" t="s">
        <v>19586</v>
      </c>
      <c r="B6394" s="3" t="s">
        <v>19587</v>
      </c>
      <c r="C6394" s="3" t="s">
        <v>19588</v>
      </c>
      <c r="D6394" s="3" t="s">
        <v>24</v>
      </c>
      <c r="E6394" s="8">
        <v>43858.311898148102</v>
      </c>
      <c r="F6394" s="3" t="s">
        <v>564</v>
      </c>
      <c r="G6394" s="3">
        <v>1</v>
      </c>
      <c r="H6394" s="3">
        <v>0</v>
      </c>
      <c r="I6394" s="3">
        <v>4559</v>
      </c>
      <c r="J6394" s="3" t="s">
        <v>26</v>
      </c>
      <c r="K6394" s="3" t="s">
        <v>27</v>
      </c>
      <c r="L6394" s="3" t="s">
        <v>28</v>
      </c>
      <c r="M6394" s="10" t="s">
        <v>3</v>
      </c>
    </row>
    <row r="6395" spans="1:13" x14ac:dyDescent="0.2">
      <c r="A6395" s="3" t="s">
        <v>19589</v>
      </c>
      <c r="B6395" s="3" t="s">
        <v>19590</v>
      </c>
      <c r="C6395" s="3" t="s">
        <v>19591</v>
      </c>
      <c r="D6395" s="3" t="s">
        <v>24</v>
      </c>
      <c r="E6395" s="8">
        <v>43858.314652777801</v>
      </c>
      <c r="F6395" s="3" t="s">
        <v>509</v>
      </c>
      <c r="G6395" s="3">
        <v>1</v>
      </c>
      <c r="H6395" s="3">
        <v>0</v>
      </c>
      <c r="I6395" s="3">
        <v>4560</v>
      </c>
      <c r="J6395" s="3" t="s">
        <v>26</v>
      </c>
      <c r="K6395" s="3" t="s">
        <v>27</v>
      </c>
      <c r="L6395" s="3" t="s">
        <v>28</v>
      </c>
      <c r="M6395" s="10" t="s">
        <v>3</v>
      </c>
    </row>
    <row r="6396" spans="1:13" x14ac:dyDescent="0.2">
      <c r="A6396" s="3" t="s">
        <v>19592</v>
      </c>
      <c r="B6396" s="3" t="s">
        <v>19593</v>
      </c>
      <c r="C6396" s="3" t="s">
        <v>19594</v>
      </c>
      <c r="D6396" s="3" t="s">
        <v>24</v>
      </c>
      <c r="E6396" s="8">
        <v>43858.3147916667</v>
      </c>
      <c r="F6396" s="3" t="s">
        <v>378</v>
      </c>
      <c r="G6396" s="3">
        <v>1</v>
      </c>
      <c r="H6396" s="3">
        <v>0</v>
      </c>
      <c r="I6396" s="3">
        <v>4561</v>
      </c>
      <c r="J6396" s="3" t="s">
        <v>26</v>
      </c>
      <c r="K6396" s="3" t="s">
        <v>27</v>
      </c>
      <c r="L6396" s="3" t="s">
        <v>28</v>
      </c>
      <c r="M6396" s="10" t="s">
        <v>3</v>
      </c>
    </row>
    <row r="6397" spans="1:13" x14ac:dyDescent="0.2">
      <c r="A6397" s="3" t="s">
        <v>19595</v>
      </c>
      <c r="B6397" s="3" t="s">
        <v>19596</v>
      </c>
      <c r="C6397" s="3" t="s">
        <v>19597</v>
      </c>
      <c r="D6397" s="3" t="s">
        <v>24</v>
      </c>
      <c r="E6397" s="8">
        <v>43858.316342592603</v>
      </c>
      <c r="F6397" s="3" t="s">
        <v>394</v>
      </c>
      <c r="G6397" s="3">
        <v>1</v>
      </c>
      <c r="H6397" s="3">
        <v>0</v>
      </c>
      <c r="I6397" s="3">
        <v>4562</v>
      </c>
      <c r="J6397" s="3" t="s">
        <v>26</v>
      </c>
      <c r="K6397" s="3" t="s">
        <v>27</v>
      </c>
      <c r="L6397" s="3" t="s">
        <v>28</v>
      </c>
      <c r="M6397" s="10" t="s">
        <v>3</v>
      </c>
    </row>
    <row r="6398" spans="1:13" x14ac:dyDescent="0.2">
      <c r="A6398" s="3" t="s">
        <v>19598</v>
      </c>
      <c r="B6398" s="3" t="s">
        <v>19599</v>
      </c>
      <c r="C6398" s="3" t="s">
        <v>19600</v>
      </c>
      <c r="D6398" s="3" t="s">
        <v>24</v>
      </c>
      <c r="E6398" s="8">
        <v>43858.316817129598</v>
      </c>
      <c r="F6398" s="3" t="s">
        <v>482</v>
      </c>
      <c r="G6398" s="3">
        <v>1</v>
      </c>
      <c r="H6398" s="3">
        <v>0</v>
      </c>
      <c r="I6398" s="3">
        <v>4563</v>
      </c>
      <c r="J6398" s="3" t="s">
        <v>26</v>
      </c>
      <c r="K6398" s="3" t="s">
        <v>27</v>
      </c>
      <c r="L6398" s="3" t="s">
        <v>28</v>
      </c>
      <c r="M6398" s="10" t="s">
        <v>3</v>
      </c>
    </row>
    <row r="6399" spans="1:13" x14ac:dyDescent="0.2">
      <c r="A6399" s="3" t="s">
        <v>19601</v>
      </c>
      <c r="B6399" s="3" t="s">
        <v>19602</v>
      </c>
      <c r="C6399" s="3" t="s">
        <v>19603</v>
      </c>
      <c r="D6399" s="3" t="s">
        <v>24</v>
      </c>
      <c r="E6399" s="8">
        <v>43858.317361111098</v>
      </c>
      <c r="F6399" s="3" t="s">
        <v>320</v>
      </c>
      <c r="G6399" s="3">
        <v>1</v>
      </c>
      <c r="H6399" s="3">
        <v>0</v>
      </c>
      <c r="I6399" s="3">
        <v>4564</v>
      </c>
      <c r="J6399" s="3" t="s">
        <v>26</v>
      </c>
      <c r="K6399" s="3" t="s">
        <v>27</v>
      </c>
      <c r="L6399" s="3" t="s">
        <v>28</v>
      </c>
      <c r="M6399" s="10" t="s">
        <v>3</v>
      </c>
    </row>
    <row r="6400" spans="1:13" x14ac:dyDescent="0.2">
      <c r="A6400" s="3" t="s">
        <v>19604</v>
      </c>
      <c r="B6400" s="3" t="s">
        <v>19605</v>
      </c>
      <c r="C6400" s="3" t="s">
        <v>19606</v>
      </c>
      <c r="D6400" s="3" t="s">
        <v>24</v>
      </c>
      <c r="E6400" s="8">
        <v>43858.318564814799</v>
      </c>
      <c r="F6400" s="3" t="s">
        <v>458</v>
      </c>
      <c r="G6400" s="3">
        <v>1</v>
      </c>
      <c r="H6400" s="3">
        <v>0</v>
      </c>
      <c r="I6400" s="3">
        <v>4565</v>
      </c>
      <c r="J6400" s="3" t="s">
        <v>26</v>
      </c>
      <c r="K6400" s="3" t="s">
        <v>27</v>
      </c>
      <c r="L6400" s="3" t="s">
        <v>28</v>
      </c>
      <c r="M6400" s="10" t="s">
        <v>3</v>
      </c>
    </row>
    <row r="6401" spans="1:13" x14ac:dyDescent="0.2">
      <c r="A6401" s="3" t="s">
        <v>19607</v>
      </c>
      <c r="B6401" s="3" t="s">
        <v>19608</v>
      </c>
      <c r="C6401" s="3" t="s">
        <v>19609</v>
      </c>
      <c r="D6401" s="3" t="s">
        <v>24</v>
      </c>
      <c r="E6401" s="8">
        <v>43858.320740740703</v>
      </c>
      <c r="F6401" s="3" t="s">
        <v>1390</v>
      </c>
      <c r="G6401" s="3">
        <v>1</v>
      </c>
      <c r="H6401" s="3">
        <v>0</v>
      </c>
      <c r="I6401" s="3">
        <v>4566</v>
      </c>
      <c r="J6401" s="3" t="s">
        <v>26</v>
      </c>
      <c r="K6401" s="3" t="s">
        <v>27</v>
      </c>
      <c r="L6401" s="3" t="s">
        <v>28</v>
      </c>
      <c r="M6401" s="10" t="s">
        <v>3</v>
      </c>
    </row>
    <row r="6402" spans="1:13" x14ac:dyDescent="0.2">
      <c r="A6402" s="3" t="s">
        <v>19610</v>
      </c>
      <c r="B6402" s="3" t="s">
        <v>19611</v>
      </c>
      <c r="C6402" s="3" t="s">
        <v>19612</v>
      </c>
      <c r="D6402" s="3" t="s">
        <v>24</v>
      </c>
      <c r="E6402" s="8">
        <v>43858.321516203701</v>
      </c>
      <c r="F6402" s="3" t="s">
        <v>556</v>
      </c>
      <c r="G6402" s="3">
        <v>1</v>
      </c>
      <c r="H6402" s="3">
        <v>0</v>
      </c>
      <c r="I6402" s="3">
        <v>4567</v>
      </c>
      <c r="J6402" s="3" t="s">
        <v>26</v>
      </c>
      <c r="K6402" s="3" t="s">
        <v>27</v>
      </c>
      <c r="L6402" s="3" t="s">
        <v>28</v>
      </c>
      <c r="M6402" s="10" t="s">
        <v>3</v>
      </c>
    </row>
    <row r="6403" spans="1:13" x14ac:dyDescent="0.2">
      <c r="A6403" s="3" t="s">
        <v>19613</v>
      </c>
      <c r="B6403" s="3" t="s">
        <v>19614</v>
      </c>
      <c r="C6403" s="3" t="s">
        <v>19615</v>
      </c>
      <c r="D6403" s="3" t="s">
        <v>24</v>
      </c>
      <c r="E6403" s="8">
        <v>43858.321562500001</v>
      </c>
      <c r="F6403" s="3" t="s">
        <v>446</v>
      </c>
      <c r="G6403" s="3">
        <v>1</v>
      </c>
      <c r="H6403" s="3">
        <v>0</v>
      </c>
      <c r="I6403" s="3">
        <v>4568</v>
      </c>
      <c r="J6403" s="3" t="s">
        <v>26</v>
      </c>
      <c r="K6403" s="3" t="s">
        <v>27</v>
      </c>
      <c r="L6403" s="3" t="s">
        <v>28</v>
      </c>
      <c r="M6403" s="10" t="s">
        <v>3</v>
      </c>
    </row>
    <row r="6404" spans="1:13" x14ac:dyDescent="0.2">
      <c r="A6404" s="3" t="s">
        <v>19616</v>
      </c>
      <c r="B6404" s="3" t="s">
        <v>19617</v>
      </c>
      <c r="C6404" s="3" t="s">
        <v>19618</v>
      </c>
      <c r="D6404" s="3" t="s">
        <v>24</v>
      </c>
      <c r="E6404" s="8">
        <v>43858.324189814797</v>
      </c>
      <c r="F6404" s="3" t="s">
        <v>502</v>
      </c>
      <c r="G6404" s="3">
        <v>1</v>
      </c>
      <c r="H6404" s="3">
        <v>0</v>
      </c>
      <c r="I6404" s="3">
        <v>4569</v>
      </c>
      <c r="J6404" s="3" t="s">
        <v>26</v>
      </c>
      <c r="K6404" s="3" t="s">
        <v>27</v>
      </c>
      <c r="L6404" s="3" t="s">
        <v>28</v>
      </c>
      <c r="M6404" s="10" t="s">
        <v>3</v>
      </c>
    </row>
    <row r="6405" spans="1:13" x14ac:dyDescent="0.2">
      <c r="A6405" s="3" t="s">
        <v>19619</v>
      </c>
      <c r="B6405" s="3" t="s">
        <v>19620</v>
      </c>
      <c r="C6405" s="3" t="s">
        <v>19621</v>
      </c>
      <c r="D6405" s="3" t="s">
        <v>24</v>
      </c>
      <c r="E6405" s="8">
        <v>43858.324988425898</v>
      </c>
      <c r="F6405" s="3" t="s">
        <v>610</v>
      </c>
      <c r="G6405" s="3">
        <v>1</v>
      </c>
      <c r="H6405" s="3">
        <v>0</v>
      </c>
      <c r="I6405" s="3">
        <v>4570</v>
      </c>
      <c r="J6405" s="3" t="s">
        <v>26</v>
      </c>
      <c r="K6405" s="3" t="s">
        <v>27</v>
      </c>
      <c r="L6405" s="3" t="s">
        <v>28</v>
      </c>
      <c r="M6405" s="10" t="s">
        <v>3</v>
      </c>
    </row>
    <row r="6406" spans="1:13" x14ac:dyDescent="0.2">
      <c r="A6406" s="3" t="s">
        <v>19622</v>
      </c>
      <c r="B6406" s="3" t="s">
        <v>19623</v>
      </c>
      <c r="C6406" s="3" t="s">
        <v>19624</v>
      </c>
      <c r="D6406" s="3" t="s">
        <v>24</v>
      </c>
      <c r="E6406" s="8">
        <v>43858.326724537001</v>
      </c>
      <c r="F6406" s="3" t="s">
        <v>2074</v>
      </c>
      <c r="G6406" s="3">
        <v>1</v>
      </c>
      <c r="H6406" s="3">
        <v>0</v>
      </c>
      <c r="I6406" s="3">
        <v>4571</v>
      </c>
      <c r="J6406" s="3" t="s">
        <v>26</v>
      </c>
      <c r="K6406" s="3" t="s">
        <v>27</v>
      </c>
      <c r="L6406" s="3" t="s">
        <v>28</v>
      </c>
      <c r="M6406" s="10" t="s">
        <v>3</v>
      </c>
    </row>
    <row r="6407" spans="1:13" x14ac:dyDescent="0.2">
      <c r="A6407" s="3" t="s">
        <v>19625</v>
      </c>
      <c r="B6407" s="3" t="s">
        <v>19626</v>
      </c>
      <c r="C6407" s="3" t="s">
        <v>19627</v>
      </c>
      <c r="D6407" s="3" t="s">
        <v>24</v>
      </c>
      <c r="E6407" s="8">
        <v>43858.327349537001</v>
      </c>
      <c r="F6407" s="3" t="s">
        <v>745</v>
      </c>
      <c r="G6407" s="3">
        <v>1</v>
      </c>
      <c r="H6407" s="3">
        <v>0</v>
      </c>
      <c r="I6407" s="3">
        <v>4572</v>
      </c>
      <c r="J6407" s="3" t="s">
        <v>26</v>
      </c>
      <c r="K6407" s="3" t="s">
        <v>27</v>
      </c>
      <c r="L6407" s="3" t="s">
        <v>28</v>
      </c>
      <c r="M6407" s="10" t="s">
        <v>3</v>
      </c>
    </row>
    <row r="6408" spans="1:13" x14ac:dyDescent="0.2">
      <c r="A6408" s="3" t="s">
        <v>19628</v>
      </c>
      <c r="B6408" s="3" t="s">
        <v>19629</v>
      </c>
      <c r="C6408" s="3" t="s">
        <v>19630</v>
      </c>
      <c r="D6408" s="3" t="s">
        <v>24</v>
      </c>
      <c r="E6408" s="8">
        <v>43858.328472222202</v>
      </c>
      <c r="F6408" s="3" t="s">
        <v>2034</v>
      </c>
      <c r="G6408" s="3">
        <v>1</v>
      </c>
      <c r="H6408" s="3">
        <v>0</v>
      </c>
      <c r="I6408" s="3">
        <v>4573</v>
      </c>
      <c r="J6408" s="3" t="s">
        <v>26</v>
      </c>
      <c r="K6408" s="3" t="s">
        <v>27</v>
      </c>
      <c r="L6408" s="3" t="s">
        <v>28</v>
      </c>
      <c r="M6408" s="10" t="s">
        <v>3</v>
      </c>
    </row>
    <row r="6409" spans="1:13" x14ac:dyDescent="0.2">
      <c r="A6409" s="3" t="s">
        <v>19631</v>
      </c>
      <c r="B6409" s="3" t="s">
        <v>19632</v>
      </c>
      <c r="C6409" s="3" t="s">
        <v>19633</v>
      </c>
      <c r="D6409" s="3" t="s">
        <v>24</v>
      </c>
      <c r="E6409" s="8">
        <v>43858.330486111103</v>
      </c>
      <c r="F6409" s="3" t="s">
        <v>470</v>
      </c>
      <c r="G6409" s="3">
        <v>1</v>
      </c>
      <c r="H6409" s="3">
        <v>0</v>
      </c>
      <c r="I6409" s="3">
        <v>4574</v>
      </c>
      <c r="J6409" s="3" t="s">
        <v>26</v>
      </c>
      <c r="K6409" s="3" t="s">
        <v>27</v>
      </c>
      <c r="L6409" s="3" t="s">
        <v>28</v>
      </c>
      <c r="M6409" s="10" t="s">
        <v>3</v>
      </c>
    </row>
    <row r="6410" spans="1:13" x14ac:dyDescent="0.2">
      <c r="A6410" s="3" t="s">
        <v>19634</v>
      </c>
      <c r="B6410" s="3" t="s">
        <v>19635</v>
      </c>
      <c r="C6410" s="3" t="s">
        <v>19636</v>
      </c>
      <c r="D6410" s="3" t="s">
        <v>24</v>
      </c>
      <c r="E6410" s="8">
        <v>43858.331817129598</v>
      </c>
      <c r="F6410" s="3" t="s">
        <v>841</v>
      </c>
      <c r="G6410" s="3">
        <v>1</v>
      </c>
      <c r="H6410" s="3">
        <v>0</v>
      </c>
      <c r="I6410" s="3">
        <v>4575</v>
      </c>
      <c r="J6410" s="3" t="s">
        <v>26</v>
      </c>
      <c r="K6410" s="3" t="s">
        <v>27</v>
      </c>
      <c r="L6410" s="3" t="s">
        <v>28</v>
      </c>
      <c r="M6410" s="10" t="s">
        <v>3</v>
      </c>
    </row>
    <row r="6411" spans="1:13" x14ac:dyDescent="0.2">
      <c r="A6411" s="3" t="s">
        <v>19637</v>
      </c>
      <c r="B6411" s="3" t="s">
        <v>19638</v>
      </c>
      <c r="C6411" s="3" t="s">
        <v>19639</v>
      </c>
      <c r="D6411" s="3" t="s">
        <v>24</v>
      </c>
      <c r="E6411" s="8">
        <v>43858.333414351902</v>
      </c>
      <c r="F6411" s="3" t="s">
        <v>343</v>
      </c>
      <c r="G6411" s="3">
        <v>9</v>
      </c>
      <c r="H6411" s="3">
        <v>0</v>
      </c>
      <c r="I6411" s="3">
        <v>4584</v>
      </c>
      <c r="J6411" s="3" t="s">
        <v>26</v>
      </c>
      <c r="K6411" s="3" t="s">
        <v>27</v>
      </c>
      <c r="L6411" s="3" t="s">
        <v>28</v>
      </c>
      <c r="M6411" s="10" t="s">
        <v>3</v>
      </c>
    </row>
    <row r="6412" spans="1:13" x14ac:dyDescent="0.2">
      <c r="A6412" s="3" t="s">
        <v>19640</v>
      </c>
      <c r="B6412" s="3" t="s">
        <v>19641</v>
      </c>
      <c r="C6412" s="3" t="s">
        <v>19642</v>
      </c>
      <c r="D6412" s="3" t="s">
        <v>24</v>
      </c>
      <c r="E6412" s="8">
        <v>43858.334687499999</v>
      </c>
      <c r="F6412" s="3" t="s">
        <v>606</v>
      </c>
      <c r="G6412" s="3">
        <v>1</v>
      </c>
      <c r="H6412" s="3">
        <v>0</v>
      </c>
      <c r="I6412" s="3">
        <v>4585</v>
      </c>
      <c r="J6412" s="3" t="s">
        <v>26</v>
      </c>
      <c r="K6412" s="3" t="s">
        <v>27</v>
      </c>
      <c r="L6412" s="3" t="s">
        <v>28</v>
      </c>
      <c r="M6412" s="10" t="s">
        <v>3</v>
      </c>
    </row>
    <row r="6413" spans="1:13" x14ac:dyDescent="0.2">
      <c r="A6413" s="3" t="s">
        <v>19643</v>
      </c>
      <c r="B6413" s="3" t="s">
        <v>19644</v>
      </c>
      <c r="C6413" s="3" t="s">
        <v>19645</v>
      </c>
      <c r="D6413" s="3" t="s">
        <v>24</v>
      </c>
      <c r="E6413" s="8">
        <v>43858.338564814803</v>
      </c>
      <c r="F6413" s="3" t="s">
        <v>1442</v>
      </c>
      <c r="G6413" s="3">
        <v>1</v>
      </c>
      <c r="H6413" s="3">
        <v>0</v>
      </c>
      <c r="I6413" s="3">
        <v>4586</v>
      </c>
      <c r="J6413" s="3" t="s">
        <v>26</v>
      </c>
      <c r="K6413" s="3" t="s">
        <v>27</v>
      </c>
      <c r="L6413" s="3" t="s">
        <v>28</v>
      </c>
      <c r="M6413" s="10" t="s">
        <v>3</v>
      </c>
    </row>
    <row r="6414" spans="1:13" x14ac:dyDescent="0.2">
      <c r="A6414" s="3" t="s">
        <v>19646</v>
      </c>
      <c r="B6414" s="3" t="s">
        <v>19647</v>
      </c>
      <c r="C6414" s="3" t="s">
        <v>19648</v>
      </c>
      <c r="D6414" s="3" t="s">
        <v>24</v>
      </c>
      <c r="E6414" s="8">
        <v>43858.341226851902</v>
      </c>
      <c r="F6414" s="3" t="s">
        <v>6988</v>
      </c>
      <c r="G6414" s="3">
        <v>1</v>
      </c>
      <c r="H6414" s="3">
        <v>0</v>
      </c>
      <c r="I6414" s="3">
        <v>4587</v>
      </c>
      <c r="J6414" s="3" t="s">
        <v>26</v>
      </c>
      <c r="K6414" s="3" t="s">
        <v>27</v>
      </c>
      <c r="L6414" s="3" t="s">
        <v>28</v>
      </c>
      <c r="M6414" s="10" t="s">
        <v>3</v>
      </c>
    </row>
    <row r="6415" spans="1:13" x14ac:dyDescent="0.2">
      <c r="A6415" s="3" t="s">
        <v>19649</v>
      </c>
      <c r="B6415" s="3" t="s">
        <v>19650</v>
      </c>
      <c r="C6415" s="3" t="s">
        <v>19651</v>
      </c>
      <c r="D6415" s="3" t="s">
        <v>24</v>
      </c>
      <c r="E6415" s="8">
        <v>43858.345462963</v>
      </c>
      <c r="F6415" s="3" t="s">
        <v>80</v>
      </c>
      <c r="G6415" s="3">
        <v>1</v>
      </c>
      <c r="H6415" s="3">
        <v>0</v>
      </c>
      <c r="I6415" s="3">
        <v>4588</v>
      </c>
      <c r="J6415" s="3" t="s">
        <v>26</v>
      </c>
      <c r="K6415" s="3" t="s">
        <v>27</v>
      </c>
      <c r="L6415" s="3" t="s">
        <v>28</v>
      </c>
      <c r="M6415" s="10" t="s">
        <v>3</v>
      </c>
    </row>
    <row r="6416" spans="1:13" x14ac:dyDescent="0.2">
      <c r="A6416" s="3" t="s">
        <v>19652</v>
      </c>
      <c r="B6416" s="3" t="s">
        <v>19653</v>
      </c>
      <c r="C6416" s="3" t="s">
        <v>19654</v>
      </c>
      <c r="D6416" s="3" t="s">
        <v>24</v>
      </c>
      <c r="E6416" s="8">
        <v>43858.345937500002</v>
      </c>
      <c r="F6416" s="3" t="s">
        <v>544</v>
      </c>
      <c r="G6416" s="3">
        <v>1</v>
      </c>
      <c r="H6416" s="3">
        <v>0</v>
      </c>
      <c r="I6416" s="3">
        <v>4589</v>
      </c>
      <c r="J6416" s="3" t="s">
        <v>26</v>
      </c>
      <c r="K6416" s="3" t="s">
        <v>27</v>
      </c>
      <c r="L6416" s="3" t="s">
        <v>28</v>
      </c>
      <c r="M6416" s="10" t="s">
        <v>3</v>
      </c>
    </row>
    <row r="6417" spans="1:13" x14ac:dyDescent="0.2">
      <c r="A6417" s="3" t="s">
        <v>19655</v>
      </c>
      <c r="B6417" s="3" t="s">
        <v>19656</v>
      </c>
      <c r="C6417" s="3" t="s">
        <v>19657</v>
      </c>
      <c r="D6417" s="3" t="s">
        <v>24</v>
      </c>
      <c r="E6417" s="8">
        <v>43858.346516203703</v>
      </c>
      <c r="F6417" s="3" t="s">
        <v>602</v>
      </c>
      <c r="G6417" s="3">
        <v>1</v>
      </c>
      <c r="H6417" s="3">
        <v>0</v>
      </c>
      <c r="I6417" s="3">
        <v>4590</v>
      </c>
      <c r="J6417" s="3" t="s">
        <v>26</v>
      </c>
      <c r="K6417" s="3" t="s">
        <v>27</v>
      </c>
      <c r="L6417" s="3" t="s">
        <v>28</v>
      </c>
      <c r="M6417" s="10" t="s">
        <v>3</v>
      </c>
    </row>
    <row r="6418" spans="1:13" x14ac:dyDescent="0.2">
      <c r="A6418" s="3" t="s">
        <v>19658</v>
      </c>
      <c r="B6418" s="3" t="s">
        <v>19659</v>
      </c>
      <c r="C6418" s="3" t="s">
        <v>19660</v>
      </c>
      <c r="D6418" s="3" t="s">
        <v>24</v>
      </c>
      <c r="E6418" s="8">
        <v>43858.346932870401</v>
      </c>
      <c r="F6418" s="3" t="s">
        <v>324</v>
      </c>
      <c r="G6418" s="3">
        <v>1</v>
      </c>
      <c r="H6418" s="3">
        <v>0</v>
      </c>
      <c r="I6418" s="3">
        <v>4591</v>
      </c>
      <c r="J6418" s="3" t="s">
        <v>26</v>
      </c>
      <c r="K6418" s="3" t="s">
        <v>27</v>
      </c>
      <c r="L6418" s="3" t="s">
        <v>28</v>
      </c>
      <c r="M6418" s="10" t="s">
        <v>3</v>
      </c>
    </row>
    <row r="6419" spans="1:13" x14ac:dyDescent="0.2">
      <c r="A6419" s="3" t="s">
        <v>19661</v>
      </c>
      <c r="B6419" s="3" t="s">
        <v>19662</v>
      </c>
      <c r="C6419" s="3" t="s">
        <v>19663</v>
      </c>
      <c r="D6419" s="3" t="s">
        <v>24</v>
      </c>
      <c r="E6419" s="8">
        <v>43858.348726851902</v>
      </c>
      <c r="F6419" s="3" t="s">
        <v>236</v>
      </c>
      <c r="G6419" s="3">
        <v>1</v>
      </c>
      <c r="H6419" s="3">
        <v>0</v>
      </c>
      <c r="I6419" s="3">
        <v>4592</v>
      </c>
      <c r="J6419" s="3" t="s">
        <v>26</v>
      </c>
      <c r="K6419" s="3" t="s">
        <v>27</v>
      </c>
      <c r="L6419" s="3" t="s">
        <v>28</v>
      </c>
      <c r="M6419" s="10" t="s">
        <v>3</v>
      </c>
    </row>
    <row r="6420" spans="1:13" x14ac:dyDescent="0.2">
      <c r="A6420" s="3" t="s">
        <v>19664</v>
      </c>
      <c r="B6420" s="3" t="s">
        <v>19665</v>
      </c>
      <c r="C6420" s="3" t="s">
        <v>19666</v>
      </c>
      <c r="D6420" s="3" t="s">
        <v>24</v>
      </c>
      <c r="E6420" s="8">
        <v>43858.353912036997</v>
      </c>
      <c r="F6420" s="3" t="s">
        <v>248</v>
      </c>
      <c r="G6420" s="3">
        <v>1</v>
      </c>
      <c r="H6420" s="3">
        <v>0</v>
      </c>
      <c r="I6420" s="3">
        <v>4593</v>
      </c>
      <c r="J6420" s="3" t="s">
        <v>26</v>
      </c>
      <c r="K6420" s="3" t="s">
        <v>27</v>
      </c>
      <c r="L6420" s="3" t="s">
        <v>28</v>
      </c>
      <c r="M6420" s="10" t="s">
        <v>3</v>
      </c>
    </row>
    <row r="6421" spans="1:13" x14ac:dyDescent="0.2">
      <c r="A6421" s="3" t="s">
        <v>19667</v>
      </c>
      <c r="B6421" s="3" t="s">
        <v>19668</v>
      </c>
      <c r="C6421" s="3" t="s">
        <v>19669</v>
      </c>
      <c r="D6421" s="3" t="s">
        <v>24</v>
      </c>
      <c r="E6421" s="8">
        <v>43858.354583333297</v>
      </c>
      <c r="F6421" s="3" t="s">
        <v>757</v>
      </c>
      <c r="G6421" s="3">
        <v>1</v>
      </c>
      <c r="H6421" s="3">
        <v>0</v>
      </c>
      <c r="I6421" s="3">
        <v>4594</v>
      </c>
      <c r="J6421" s="3" t="s">
        <v>26</v>
      </c>
      <c r="K6421" s="3" t="s">
        <v>27</v>
      </c>
      <c r="L6421" s="3" t="s">
        <v>28</v>
      </c>
      <c r="M6421" s="10" t="s">
        <v>3</v>
      </c>
    </row>
    <row r="6422" spans="1:13" x14ac:dyDescent="0.2">
      <c r="A6422" s="3" t="s">
        <v>19670</v>
      </c>
      <c r="B6422" s="3" t="s">
        <v>19671</v>
      </c>
      <c r="C6422" s="3" t="s">
        <v>19672</v>
      </c>
      <c r="D6422" s="3" t="s">
        <v>24</v>
      </c>
      <c r="E6422" s="8">
        <v>43858.354965277802</v>
      </c>
      <c r="F6422" s="3" t="s">
        <v>240</v>
      </c>
      <c r="G6422" s="3">
        <v>1</v>
      </c>
      <c r="H6422" s="3">
        <v>0</v>
      </c>
      <c r="I6422" s="3">
        <v>4595</v>
      </c>
      <c r="J6422" s="3" t="s">
        <v>26</v>
      </c>
      <c r="K6422" s="3" t="s">
        <v>27</v>
      </c>
      <c r="L6422" s="3" t="s">
        <v>28</v>
      </c>
      <c r="M6422" s="10" t="s">
        <v>3</v>
      </c>
    </row>
    <row r="6423" spans="1:13" x14ac:dyDescent="0.2">
      <c r="A6423" s="3" t="s">
        <v>19673</v>
      </c>
      <c r="B6423" s="3" t="s">
        <v>19674</v>
      </c>
      <c r="C6423" s="3" t="s">
        <v>19675</v>
      </c>
      <c r="D6423" s="3" t="s">
        <v>24</v>
      </c>
      <c r="E6423" s="8">
        <v>43858.355833333299</v>
      </c>
      <c r="F6423" s="3" t="s">
        <v>626</v>
      </c>
      <c r="G6423" s="3">
        <v>1</v>
      </c>
      <c r="H6423" s="3">
        <v>0</v>
      </c>
      <c r="I6423" s="3">
        <v>4596</v>
      </c>
      <c r="J6423" s="3" t="s">
        <v>26</v>
      </c>
      <c r="K6423" s="3" t="s">
        <v>27</v>
      </c>
      <c r="L6423" s="3" t="s">
        <v>28</v>
      </c>
      <c r="M6423" s="10" t="s">
        <v>3</v>
      </c>
    </row>
    <row r="6424" spans="1:13" x14ac:dyDescent="0.2">
      <c r="A6424" s="3" t="s">
        <v>19676</v>
      </c>
      <c r="B6424" s="3" t="s">
        <v>19677</v>
      </c>
      <c r="C6424" s="3" t="s">
        <v>19678</v>
      </c>
      <c r="D6424" s="3" t="s">
        <v>24</v>
      </c>
      <c r="E6424" s="8">
        <v>43858.356168981503</v>
      </c>
      <c r="F6424" s="3" t="s">
        <v>355</v>
      </c>
      <c r="G6424" s="3">
        <v>1</v>
      </c>
      <c r="H6424" s="3">
        <v>0</v>
      </c>
      <c r="I6424" s="3">
        <v>4597</v>
      </c>
      <c r="J6424" s="3" t="s">
        <v>26</v>
      </c>
      <c r="K6424" s="3" t="s">
        <v>27</v>
      </c>
      <c r="L6424" s="3" t="s">
        <v>28</v>
      </c>
      <c r="M6424" s="10" t="s">
        <v>3</v>
      </c>
    </row>
    <row r="6425" spans="1:13" x14ac:dyDescent="0.2">
      <c r="A6425" s="3" t="s">
        <v>19679</v>
      </c>
      <c r="B6425" s="3" t="s">
        <v>19680</v>
      </c>
      <c r="C6425" s="3" t="s">
        <v>19681</v>
      </c>
      <c r="D6425" s="3" t="s">
        <v>24</v>
      </c>
      <c r="E6425" s="8">
        <v>43858.357060185197</v>
      </c>
      <c r="F6425" s="3" t="s">
        <v>68</v>
      </c>
      <c r="G6425" s="3">
        <v>1</v>
      </c>
      <c r="H6425" s="3">
        <v>0</v>
      </c>
      <c r="I6425" s="3">
        <v>4598</v>
      </c>
      <c r="J6425" s="3" t="s">
        <v>26</v>
      </c>
      <c r="K6425" s="3" t="s">
        <v>27</v>
      </c>
      <c r="L6425" s="3" t="s">
        <v>28</v>
      </c>
      <c r="M6425" s="10" t="s">
        <v>3</v>
      </c>
    </row>
    <row r="6426" spans="1:13" x14ac:dyDescent="0.2">
      <c r="A6426" s="3" t="s">
        <v>19682</v>
      </c>
      <c r="B6426" s="3" t="s">
        <v>19683</v>
      </c>
      <c r="C6426" s="3" t="s">
        <v>19684</v>
      </c>
      <c r="D6426" s="3" t="s">
        <v>24</v>
      </c>
      <c r="E6426" s="8">
        <v>43858.358692129601</v>
      </c>
      <c r="F6426" s="3" t="s">
        <v>829</v>
      </c>
      <c r="G6426" s="3">
        <v>1</v>
      </c>
      <c r="H6426" s="3">
        <v>0</v>
      </c>
      <c r="I6426" s="3">
        <v>4599</v>
      </c>
      <c r="J6426" s="3" t="s">
        <v>26</v>
      </c>
      <c r="K6426" s="3" t="s">
        <v>27</v>
      </c>
      <c r="L6426" s="3" t="s">
        <v>28</v>
      </c>
      <c r="M6426" s="10" t="s">
        <v>3</v>
      </c>
    </row>
    <row r="6427" spans="1:13" x14ac:dyDescent="0.2">
      <c r="A6427" s="3" t="s">
        <v>19685</v>
      </c>
      <c r="B6427" s="3" t="s">
        <v>19686</v>
      </c>
      <c r="C6427" s="3" t="s">
        <v>19687</v>
      </c>
      <c r="D6427" s="3" t="s">
        <v>24</v>
      </c>
      <c r="E6427" s="8">
        <v>43858.360416666699</v>
      </c>
      <c r="F6427" s="3" t="s">
        <v>168</v>
      </c>
      <c r="G6427" s="3">
        <v>1</v>
      </c>
      <c r="H6427" s="3">
        <v>0</v>
      </c>
      <c r="I6427" s="3">
        <v>4600</v>
      </c>
      <c r="J6427" s="3" t="s">
        <v>26</v>
      </c>
      <c r="K6427" s="3" t="s">
        <v>27</v>
      </c>
      <c r="L6427" s="3" t="s">
        <v>28</v>
      </c>
      <c r="M6427" s="10" t="s">
        <v>3</v>
      </c>
    </row>
    <row r="6428" spans="1:13" x14ac:dyDescent="0.2">
      <c r="A6428" s="3" t="s">
        <v>19688</v>
      </c>
      <c r="B6428" s="3" t="s">
        <v>19689</v>
      </c>
      <c r="C6428" s="3" t="s">
        <v>19690</v>
      </c>
      <c r="D6428" s="3" t="s">
        <v>24</v>
      </c>
      <c r="E6428" s="8">
        <v>43858.364016203697</v>
      </c>
      <c r="F6428" s="3" t="s">
        <v>18219</v>
      </c>
      <c r="G6428" s="3">
        <v>1</v>
      </c>
      <c r="H6428" s="3">
        <v>0</v>
      </c>
      <c r="I6428" s="3">
        <v>4601</v>
      </c>
      <c r="J6428" s="3" t="s">
        <v>26</v>
      </c>
      <c r="K6428" s="3" t="s">
        <v>27</v>
      </c>
      <c r="L6428" s="3" t="s">
        <v>28</v>
      </c>
      <c r="M6428" s="10" t="s">
        <v>3</v>
      </c>
    </row>
    <row r="6429" spans="1:13" x14ac:dyDescent="0.2">
      <c r="A6429" s="3" t="s">
        <v>19691</v>
      </c>
      <c r="B6429" s="3" t="s">
        <v>19692</v>
      </c>
      <c r="C6429" s="3" t="s">
        <v>19693</v>
      </c>
      <c r="D6429" s="3" t="s">
        <v>24</v>
      </c>
      <c r="E6429" s="8">
        <v>43858.365590277797</v>
      </c>
      <c r="F6429" s="3" t="s">
        <v>825</v>
      </c>
      <c r="G6429" s="3">
        <v>1</v>
      </c>
      <c r="H6429" s="3">
        <v>0</v>
      </c>
      <c r="I6429" s="3">
        <v>4602</v>
      </c>
      <c r="J6429" s="3" t="s">
        <v>26</v>
      </c>
      <c r="K6429" s="3" t="s">
        <v>27</v>
      </c>
      <c r="L6429" s="3" t="s">
        <v>28</v>
      </c>
      <c r="M6429" s="10" t="s">
        <v>3</v>
      </c>
    </row>
    <row r="6430" spans="1:13" x14ac:dyDescent="0.2">
      <c r="A6430" s="3" t="s">
        <v>19694</v>
      </c>
      <c r="B6430" s="3" t="s">
        <v>19695</v>
      </c>
      <c r="C6430" s="3" t="s">
        <v>19696</v>
      </c>
      <c r="D6430" s="3" t="s">
        <v>24</v>
      </c>
      <c r="E6430" s="8">
        <v>43858.3656597222</v>
      </c>
      <c r="F6430" s="3" t="s">
        <v>116</v>
      </c>
      <c r="G6430" s="3">
        <v>1</v>
      </c>
      <c r="H6430" s="3">
        <v>0</v>
      </c>
      <c r="I6430" s="3">
        <v>4603</v>
      </c>
      <c r="J6430" s="3" t="s">
        <v>26</v>
      </c>
      <c r="K6430" s="3" t="s">
        <v>27</v>
      </c>
      <c r="L6430" s="3" t="s">
        <v>28</v>
      </c>
      <c r="M6430" s="10" t="s">
        <v>3</v>
      </c>
    </row>
    <row r="6431" spans="1:13" x14ac:dyDescent="0.2">
      <c r="A6431" s="3" t="s">
        <v>19697</v>
      </c>
      <c r="B6431" s="3" t="s">
        <v>19698</v>
      </c>
      <c r="C6431" s="3" t="s">
        <v>19699</v>
      </c>
      <c r="D6431" s="3" t="s">
        <v>24</v>
      </c>
      <c r="E6431" s="8">
        <v>43858.367013888899</v>
      </c>
      <c r="F6431" s="3" t="s">
        <v>192</v>
      </c>
      <c r="G6431" s="3">
        <v>1</v>
      </c>
      <c r="H6431" s="3">
        <v>0</v>
      </c>
      <c r="I6431" s="3">
        <v>4604</v>
      </c>
      <c r="J6431" s="3" t="s">
        <v>26</v>
      </c>
      <c r="K6431" s="3" t="s">
        <v>27</v>
      </c>
      <c r="L6431" s="3" t="s">
        <v>28</v>
      </c>
      <c r="M6431" s="10" t="s">
        <v>3</v>
      </c>
    </row>
    <row r="6432" spans="1:13" x14ac:dyDescent="0.2">
      <c r="A6432" s="3" t="s">
        <v>19700</v>
      </c>
      <c r="B6432" s="3" t="s">
        <v>19701</v>
      </c>
      <c r="C6432" s="3" t="s">
        <v>19702</v>
      </c>
      <c r="D6432" s="3" t="s">
        <v>24</v>
      </c>
      <c r="E6432" s="8">
        <v>43858.369710648098</v>
      </c>
      <c r="F6432" s="3" t="s">
        <v>787</v>
      </c>
      <c r="G6432" s="3">
        <v>1</v>
      </c>
      <c r="H6432" s="3">
        <v>0</v>
      </c>
      <c r="I6432" s="3">
        <v>4605</v>
      </c>
      <c r="J6432" s="3" t="s">
        <v>26</v>
      </c>
      <c r="K6432" s="3" t="s">
        <v>27</v>
      </c>
      <c r="L6432" s="3" t="s">
        <v>28</v>
      </c>
      <c r="M6432" s="10" t="s">
        <v>3</v>
      </c>
    </row>
    <row r="6433" spans="1:13" x14ac:dyDescent="0.2">
      <c r="A6433" s="3" t="s">
        <v>19703</v>
      </c>
      <c r="B6433" s="3" t="s">
        <v>19704</v>
      </c>
      <c r="C6433" s="3" t="s">
        <v>19705</v>
      </c>
      <c r="D6433" s="3" t="s">
        <v>24</v>
      </c>
      <c r="E6433" s="8">
        <v>43858.370937500003</v>
      </c>
      <c r="F6433" s="3" t="s">
        <v>806</v>
      </c>
      <c r="G6433" s="3">
        <v>1</v>
      </c>
      <c r="H6433" s="3">
        <v>0</v>
      </c>
      <c r="I6433" s="3">
        <v>4606</v>
      </c>
      <c r="J6433" s="3" t="s">
        <v>26</v>
      </c>
      <c r="K6433" s="3" t="s">
        <v>27</v>
      </c>
      <c r="L6433" s="3" t="s">
        <v>28</v>
      </c>
      <c r="M6433" s="10" t="s">
        <v>3</v>
      </c>
    </row>
    <row r="6434" spans="1:13" x14ac:dyDescent="0.2">
      <c r="A6434" s="3" t="s">
        <v>19706</v>
      </c>
      <c r="B6434" s="3" t="s">
        <v>19707</v>
      </c>
      <c r="C6434" s="3" t="s">
        <v>19708</v>
      </c>
      <c r="D6434" s="3" t="s">
        <v>24</v>
      </c>
      <c r="E6434" s="8">
        <v>43858.371666666702</v>
      </c>
      <c r="F6434" s="3" t="s">
        <v>584</v>
      </c>
      <c r="G6434" s="3">
        <v>1</v>
      </c>
      <c r="H6434" s="3">
        <v>0</v>
      </c>
      <c r="I6434" s="3">
        <v>4607</v>
      </c>
      <c r="J6434" s="3" t="s">
        <v>26</v>
      </c>
      <c r="K6434" s="3" t="s">
        <v>27</v>
      </c>
      <c r="L6434" s="3" t="s">
        <v>28</v>
      </c>
      <c r="M6434" s="10" t="s">
        <v>3</v>
      </c>
    </row>
    <row r="6435" spans="1:13" x14ac:dyDescent="0.2">
      <c r="A6435" s="3" t="s">
        <v>19709</v>
      </c>
      <c r="B6435" s="3" t="s">
        <v>19710</v>
      </c>
      <c r="C6435" s="3" t="s">
        <v>19711</v>
      </c>
      <c r="D6435" s="3" t="s">
        <v>24</v>
      </c>
      <c r="E6435" s="8">
        <v>43858.374675925901</v>
      </c>
      <c r="F6435" s="3" t="s">
        <v>768</v>
      </c>
      <c r="G6435" s="3">
        <v>1</v>
      </c>
      <c r="H6435" s="3">
        <v>0</v>
      </c>
      <c r="I6435" s="3">
        <v>4608</v>
      </c>
      <c r="J6435" s="3" t="s">
        <v>26</v>
      </c>
      <c r="K6435" s="3" t="s">
        <v>27</v>
      </c>
      <c r="L6435" s="3" t="s">
        <v>28</v>
      </c>
      <c r="M6435" s="10" t="s">
        <v>3</v>
      </c>
    </row>
    <row r="6436" spans="1:13" x14ac:dyDescent="0.2">
      <c r="A6436" s="3" t="s">
        <v>19712</v>
      </c>
      <c r="B6436" s="3" t="s">
        <v>19713</v>
      </c>
      <c r="C6436" s="3" t="s">
        <v>19714</v>
      </c>
      <c r="D6436" s="3" t="s">
        <v>24</v>
      </c>
      <c r="E6436" s="8">
        <v>43858.375347222202</v>
      </c>
      <c r="F6436" s="3" t="s">
        <v>1496</v>
      </c>
      <c r="G6436" s="3">
        <v>1</v>
      </c>
      <c r="H6436" s="3">
        <v>0</v>
      </c>
      <c r="I6436" s="3">
        <v>4609</v>
      </c>
      <c r="J6436" s="3" t="s">
        <v>26</v>
      </c>
      <c r="K6436" s="3" t="s">
        <v>27</v>
      </c>
      <c r="L6436" s="3" t="s">
        <v>28</v>
      </c>
      <c r="M6436" s="10" t="s">
        <v>3</v>
      </c>
    </row>
    <row r="6437" spans="1:13" x14ac:dyDescent="0.2">
      <c r="A6437" s="3" t="s">
        <v>19715</v>
      </c>
      <c r="B6437" s="3" t="s">
        <v>19716</v>
      </c>
      <c r="C6437" s="3" t="s">
        <v>19717</v>
      </c>
      <c r="D6437" s="3" t="s">
        <v>24</v>
      </c>
      <c r="E6437" s="8">
        <v>43858.377500000002</v>
      </c>
      <c r="F6437" s="3" t="s">
        <v>598</v>
      </c>
      <c r="G6437" s="3">
        <v>1</v>
      </c>
      <c r="H6437" s="3">
        <v>0</v>
      </c>
      <c r="I6437" s="3">
        <v>4610</v>
      </c>
      <c r="J6437" s="3" t="s">
        <v>26</v>
      </c>
      <c r="K6437" s="3" t="s">
        <v>27</v>
      </c>
      <c r="L6437" s="3" t="s">
        <v>28</v>
      </c>
      <c r="M6437" s="10" t="s">
        <v>3</v>
      </c>
    </row>
    <row r="6438" spans="1:13" x14ac:dyDescent="0.2">
      <c r="A6438" s="3" t="s">
        <v>19718</v>
      </c>
      <c r="B6438" s="3" t="s">
        <v>19719</v>
      </c>
      <c r="C6438" s="3" t="s">
        <v>19720</v>
      </c>
      <c r="D6438" s="3" t="s">
        <v>24</v>
      </c>
      <c r="E6438" s="8">
        <v>43858.381180555603</v>
      </c>
      <c r="F6438" s="3" t="s">
        <v>772</v>
      </c>
      <c r="G6438" s="3">
        <v>1</v>
      </c>
      <c r="H6438" s="3">
        <v>0</v>
      </c>
      <c r="I6438" s="3">
        <v>4611</v>
      </c>
      <c r="J6438" s="3" t="s">
        <v>26</v>
      </c>
      <c r="K6438" s="3" t="s">
        <v>27</v>
      </c>
      <c r="L6438" s="3" t="s">
        <v>28</v>
      </c>
      <c r="M6438" s="10" t="s">
        <v>3</v>
      </c>
    </row>
    <row r="6439" spans="1:13" x14ac:dyDescent="0.2">
      <c r="A6439" s="3" t="s">
        <v>19721</v>
      </c>
      <c r="B6439" s="3" t="s">
        <v>19722</v>
      </c>
      <c r="C6439" s="3" t="s">
        <v>19723</v>
      </c>
      <c r="D6439" s="3" t="s">
        <v>24</v>
      </c>
      <c r="E6439" s="8">
        <v>43858.3823148148</v>
      </c>
      <c r="F6439" s="3" t="s">
        <v>733</v>
      </c>
      <c r="G6439" s="3">
        <v>1</v>
      </c>
      <c r="H6439" s="3">
        <v>0</v>
      </c>
      <c r="I6439" s="3">
        <v>4612</v>
      </c>
      <c r="J6439" s="3" t="s">
        <v>26</v>
      </c>
      <c r="K6439" s="3" t="s">
        <v>27</v>
      </c>
      <c r="L6439" s="3" t="s">
        <v>28</v>
      </c>
      <c r="M6439" s="10" t="s">
        <v>3</v>
      </c>
    </row>
    <row r="6440" spans="1:13" x14ac:dyDescent="0.2">
      <c r="A6440" s="3" t="s">
        <v>19724</v>
      </c>
      <c r="B6440" s="3" t="s">
        <v>19725</v>
      </c>
      <c r="C6440" s="3" t="s">
        <v>19726</v>
      </c>
      <c r="D6440" s="3" t="s">
        <v>24</v>
      </c>
      <c r="E6440" s="8">
        <v>43858.385266203702</v>
      </c>
      <c r="F6440" s="3" t="s">
        <v>52</v>
      </c>
      <c r="G6440" s="3">
        <v>1</v>
      </c>
      <c r="H6440" s="3">
        <v>0</v>
      </c>
      <c r="I6440" s="3">
        <v>4613</v>
      </c>
      <c r="J6440" s="3" t="s">
        <v>26</v>
      </c>
      <c r="K6440" s="3" t="s">
        <v>27</v>
      </c>
      <c r="L6440" s="3" t="s">
        <v>28</v>
      </c>
      <c r="M6440" s="10" t="s">
        <v>3</v>
      </c>
    </row>
    <row r="6441" spans="1:13" x14ac:dyDescent="0.2">
      <c r="A6441" s="3" t="s">
        <v>19727</v>
      </c>
      <c r="B6441" s="3" t="s">
        <v>19728</v>
      </c>
      <c r="C6441" s="3" t="s">
        <v>19729</v>
      </c>
      <c r="D6441" s="3" t="s">
        <v>24</v>
      </c>
      <c r="E6441" s="8">
        <v>43858.396782407399</v>
      </c>
      <c r="F6441" s="3" t="s">
        <v>1730</v>
      </c>
      <c r="G6441" s="3">
        <v>1</v>
      </c>
      <c r="H6441" s="3">
        <v>0</v>
      </c>
      <c r="I6441" s="3">
        <v>4614</v>
      </c>
      <c r="J6441" s="3" t="s">
        <v>26</v>
      </c>
      <c r="K6441" s="3" t="s">
        <v>27</v>
      </c>
      <c r="L6441" s="3" t="s">
        <v>28</v>
      </c>
      <c r="M6441" s="10" t="s">
        <v>3</v>
      </c>
    </row>
    <row r="6442" spans="1:13" x14ac:dyDescent="0.2">
      <c r="A6442" s="3" t="s">
        <v>19730</v>
      </c>
      <c r="B6442" s="3" t="s">
        <v>19731</v>
      </c>
      <c r="C6442" s="3" t="s">
        <v>19732</v>
      </c>
      <c r="D6442" s="3" t="s">
        <v>24</v>
      </c>
      <c r="E6442" s="8">
        <v>43858.397291666697</v>
      </c>
      <c r="F6442" s="3" t="s">
        <v>622</v>
      </c>
      <c r="G6442" s="3">
        <v>1</v>
      </c>
      <c r="H6442" s="3">
        <v>0</v>
      </c>
      <c r="I6442" s="3">
        <v>4615</v>
      </c>
      <c r="J6442" s="3" t="s">
        <v>26</v>
      </c>
      <c r="K6442" s="3" t="s">
        <v>27</v>
      </c>
      <c r="L6442" s="3" t="s">
        <v>28</v>
      </c>
      <c r="M6442" s="10" t="s">
        <v>3</v>
      </c>
    </row>
    <row r="6443" spans="1:13" x14ac:dyDescent="0.2">
      <c r="A6443" s="3" t="s">
        <v>19733</v>
      </c>
      <c r="B6443" s="3" t="s">
        <v>19734</v>
      </c>
      <c r="C6443" s="3" t="s">
        <v>19735</v>
      </c>
      <c r="D6443" s="3" t="s">
        <v>24</v>
      </c>
      <c r="E6443" s="8">
        <v>43858.397696759297</v>
      </c>
      <c r="F6443" s="3" t="s">
        <v>833</v>
      </c>
      <c r="G6443" s="3">
        <v>1</v>
      </c>
      <c r="H6443" s="3">
        <v>0</v>
      </c>
      <c r="I6443" s="3">
        <v>4616</v>
      </c>
      <c r="J6443" s="3" t="s">
        <v>26</v>
      </c>
      <c r="K6443" s="3" t="s">
        <v>27</v>
      </c>
      <c r="L6443" s="3" t="s">
        <v>28</v>
      </c>
      <c r="M6443" s="10" t="s">
        <v>3</v>
      </c>
    </row>
    <row r="6444" spans="1:13" x14ac:dyDescent="0.2">
      <c r="A6444" s="3" t="s">
        <v>19736</v>
      </c>
      <c r="B6444" s="3" t="s">
        <v>19737</v>
      </c>
      <c r="C6444" s="3" t="s">
        <v>19738</v>
      </c>
      <c r="D6444" s="3" t="s">
        <v>24</v>
      </c>
      <c r="E6444" s="8">
        <v>43858.400474536997</v>
      </c>
      <c r="F6444" s="3" t="s">
        <v>7159</v>
      </c>
      <c r="G6444" s="3">
        <v>3</v>
      </c>
      <c r="H6444" s="3">
        <v>0</v>
      </c>
      <c r="I6444" s="3">
        <v>4619</v>
      </c>
      <c r="J6444" s="3" t="s">
        <v>26</v>
      </c>
      <c r="K6444" s="3" t="s">
        <v>27</v>
      </c>
      <c r="L6444" s="3" t="s">
        <v>28</v>
      </c>
      <c r="M6444" s="10" t="s">
        <v>3</v>
      </c>
    </row>
    <row r="6445" spans="1:13" x14ac:dyDescent="0.2">
      <c r="A6445" s="3" t="s">
        <v>19739</v>
      </c>
      <c r="B6445" s="3" t="s">
        <v>19740</v>
      </c>
      <c r="C6445" s="3" t="s">
        <v>19741</v>
      </c>
      <c r="D6445" s="3" t="s">
        <v>24</v>
      </c>
      <c r="E6445" s="8">
        <v>43858.401886574102</v>
      </c>
      <c r="F6445" s="3" t="s">
        <v>678</v>
      </c>
      <c r="G6445" s="3">
        <v>1</v>
      </c>
      <c r="H6445" s="3">
        <v>0</v>
      </c>
      <c r="I6445" s="3">
        <v>4620</v>
      </c>
      <c r="J6445" s="3" t="s">
        <v>26</v>
      </c>
      <c r="K6445" s="3" t="s">
        <v>27</v>
      </c>
      <c r="L6445" s="3" t="s">
        <v>28</v>
      </c>
      <c r="M6445" s="10" t="s">
        <v>3</v>
      </c>
    </row>
    <row r="6446" spans="1:13" x14ac:dyDescent="0.2">
      <c r="A6446" s="3" t="s">
        <v>19742</v>
      </c>
      <c r="B6446" s="3" t="s">
        <v>19743</v>
      </c>
      <c r="C6446" s="3" t="s">
        <v>19744</v>
      </c>
      <c r="D6446" s="3" t="s">
        <v>24</v>
      </c>
      <c r="E6446" s="8">
        <v>43858.402094907397</v>
      </c>
      <c r="F6446" s="3" t="s">
        <v>870</v>
      </c>
      <c r="G6446" s="3">
        <v>1</v>
      </c>
      <c r="H6446" s="3">
        <v>0</v>
      </c>
      <c r="I6446" s="3">
        <v>4621</v>
      </c>
      <c r="J6446" s="3" t="s">
        <v>26</v>
      </c>
      <c r="K6446" s="3" t="s">
        <v>27</v>
      </c>
      <c r="L6446" s="3" t="s">
        <v>28</v>
      </c>
      <c r="M6446" s="10" t="s">
        <v>3</v>
      </c>
    </row>
    <row r="6447" spans="1:13" x14ac:dyDescent="0.2">
      <c r="A6447" s="3" t="s">
        <v>19745</v>
      </c>
      <c r="B6447" s="3" t="s">
        <v>19746</v>
      </c>
      <c r="C6447" s="3" t="s">
        <v>19747</v>
      </c>
      <c r="D6447" s="3" t="s">
        <v>24</v>
      </c>
      <c r="E6447" s="8">
        <v>43858.406504629602</v>
      </c>
      <c r="F6447" s="3" t="s">
        <v>659</v>
      </c>
      <c r="G6447" s="3">
        <v>1</v>
      </c>
      <c r="H6447" s="3">
        <v>0</v>
      </c>
      <c r="I6447" s="3">
        <v>4622</v>
      </c>
      <c r="J6447" s="3" t="s">
        <v>26</v>
      </c>
      <c r="K6447" s="3" t="s">
        <v>27</v>
      </c>
      <c r="L6447" s="3" t="s">
        <v>28</v>
      </c>
      <c r="M6447" s="10" t="s">
        <v>3</v>
      </c>
    </row>
    <row r="6448" spans="1:13" x14ac:dyDescent="0.2">
      <c r="A6448" s="3" t="s">
        <v>19748</v>
      </c>
      <c r="B6448" s="3" t="s">
        <v>19749</v>
      </c>
      <c r="C6448" s="3" t="s">
        <v>19750</v>
      </c>
      <c r="D6448" s="3" t="s">
        <v>24</v>
      </c>
      <c r="E6448" s="8">
        <v>43858.407812500001</v>
      </c>
      <c r="F6448" s="3" t="s">
        <v>888</v>
      </c>
      <c r="G6448" s="3">
        <v>1</v>
      </c>
      <c r="H6448" s="3">
        <v>0</v>
      </c>
      <c r="I6448" s="3">
        <v>4623</v>
      </c>
      <c r="J6448" s="3" t="s">
        <v>26</v>
      </c>
      <c r="K6448" s="3" t="s">
        <v>27</v>
      </c>
      <c r="L6448" s="3" t="s">
        <v>28</v>
      </c>
      <c r="M6448" s="10" t="s">
        <v>3</v>
      </c>
    </row>
    <row r="6449" spans="1:13" x14ac:dyDescent="0.2">
      <c r="A6449" s="3" t="s">
        <v>19751</v>
      </c>
      <c r="B6449" s="3" t="s">
        <v>19752</v>
      </c>
      <c r="C6449" s="3" t="s">
        <v>19753</v>
      </c>
      <c r="D6449" s="3" t="s">
        <v>24</v>
      </c>
      <c r="E6449" s="8">
        <v>43858.413020833301</v>
      </c>
      <c r="F6449" s="3" t="s">
        <v>737</v>
      </c>
      <c r="G6449" s="3">
        <v>1</v>
      </c>
      <c r="H6449" s="3">
        <v>0</v>
      </c>
      <c r="I6449" s="3">
        <v>4624</v>
      </c>
      <c r="J6449" s="3" t="s">
        <v>26</v>
      </c>
      <c r="K6449" s="3" t="s">
        <v>27</v>
      </c>
      <c r="L6449" s="3" t="s">
        <v>28</v>
      </c>
      <c r="M6449" s="10" t="s">
        <v>3</v>
      </c>
    </row>
    <row r="6450" spans="1:13" x14ac:dyDescent="0.2">
      <c r="A6450" s="3" t="s">
        <v>19754</v>
      </c>
      <c r="B6450" s="3" t="s">
        <v>19755</v>
      </c>
      <c r="C6450" s="3" t="s">
        <v>19756</v>
      </c>
      <c r="D6450" s="3" t="s">
        <v>24</v>
      </c>
      <c r="E6450" s="8">
        <v>43858.413437499999</v>
      </c>
      <c r="F6450" s="3" t="s">
        <v>268</v>
      </c>
      <c r="G6450" s="3">
        <v>1</v>
      </c>
      <c r="H6450" s="3">
        <v>0</v>
      </c>
      <c r="I6450" s="3">
        <v>4625</v>
      </c>
      <c r="J6450" s="3" t="s">
        <v>26</v>
      </c>
      <c r="K6450" s="3" t="s">
        <v>27</v>
      </c>
      <c r="L6450" s="3" t="s">
        <v>28</v>
      </c>
      <c r="M6450" s="10" t="s">
        <v>3</v>
      </c>
    </row>
    <row r="6451" spans="1:13" x14ac:dyDescent="0.2">
      <c r="A6451" s="3" t="s">
        <v>19757</v>
      </c>
      <c r="B6451" s="3" t="s">
        <v>19758</v>
      </c>
      <c r="C6451" s="3" t="s">
        <v>19759</v>
      </c>
      <c r="D6451" s="3" t="s">
        <v>24</v>
      </c>
      <c r="E6451" s="8">
        <v>43858.413935185199</v>
      </c>
      <c r="F6451" s="3" t="s">
        <v>630</v>
      </c>
      <c r="G6451" s="3">
        <v>1</v>
      </c>
      <c r="H6451" s="3">
        <v>0</v>
      </c>
      <c r="I6451" s="3">
        <v>4626</v>
      </c>
      <c r="J6451" s="3" t="s">
        <v>26</v>
      </c>
      <c r="K6451" s="3" t="s">
        <v>27</v>
      </c>
      <c r="L6451" s="3" t="s">
        <v>28</v>
      </c>
      <c r="M6451" s="10" t="s">
        <v>3</v>
      </c>
    </row>
    <row r="6452" spans="1:13" x14ac:dyDescent="0.2">
      <c r="A6452" s="3" t="s">
        <v>19760</v>
      </c>
      <c r="B6452" s="3" t="s">
        <v>19761</v>
      </c>
      <c r="C6452" s="3" t="s">
        <v>19762</v>
      </c>
      <c r="D6452" s="3" t="s">
        <v>24</v>
      </c>
      <c r="E6452" s="8">
        <v>43858.419594907398</v>
      </c>
      <c r="F6452" s="3" t="s">
        <v>580</v>
      </c>
      <c r="G6452" s="3">
        <v>1</v>
      </c>
      <c r="H6452" s="3">
        <v>0</v>
      </c>
      <c r="I6452" s="3">
        <v>4627</v>
      </c>
      <c r="J6452" s="3" t="s">
        <v>26</v>
      </c>
      <c r="K6452" s="3" t="s">
        <v>27</v>
      </c>
      <c r="L6452" s="3" t="s">
        <v>28</v>
      </c>
      <c r="M6452" s="10" t="s">
        <v>3</v>
      </c>
    </row>
    <row r="6453" spans="1:13" x14ac:dyDescent="0.2">
      <c r="A6453" s="3" t="s">
        <v>19763</v>
      </c>
      <c r="B6453" s="3" t="s">
        <v>19764</v>
      </c>
      <c r="C6453" s="3" t="s">
        <v>19765</v>
      </c>
      <c r="D6453" s="3" t="s">
        <v>24</v>
      </c>
      <c r="E6453" s="8">
        <v>43858.419722222199</v>
      </c>
      <c r="F6453" s="3" t="s">
        <v>783</v>
      </c>
      <c r="G6453" s="3">
        <v>1</v>
      </c>
      <c r="H6453" s="3">
        <v>0</v>
      </c>
      <c r="I6453" s="3">
        <v>4628</v>
      </c>
      <c r="J6453" s="3" t="s">
        <v>26</v>
      </c>
      <c r="K6453" s="3" t="s">
        <v>27</v>
      </c>
      <c r="L6453" s="3" t="s">
        <v>28</v>
      </c>
      <c r="M6453" s="10" t="s">
        <v>3</v>
      </c>
    </row>
    <row r="6454" spans="1:13" x14ac:dyDescent="0.2">
      <c r="A6454" s="3" t="s">
        <v>19766</v>
      </c>
      <c r="B6454" s="3" t="s">
        <v>19767</v>
      </c>
      <c r="C6454" s="3" t="s">
        <v>19768</v>
      </c>
      <c r="D6454" s="3" t="s">
        <v>24</v>
      </c>
      <c r="E6454" s="8">
        <v>43858.421724537002</v>
      </c>
      <c r="F6454" s="3" t="s">
        <v>422</v>
      </c>
      <c r="G6454" s="3">
        <v>1</v>
      </c>
      <c r="H6454" s="3">
        <v>0</v>
      </c>
      <c r="I6454" s="3">
        <v>4629</v>
      </c>
      <c r="J6454" s="3" t="s">
        <v>26</v>
      </c>
      <c r="K6454" s="3" t="s">
        <v>27</v>
      </c>
      <c r="L6454" s="3" t="s">
        <v>28</v>
      </c>
      <c r="M6454" s="10" t="s">
        <v>3</v>
      </c>
    </row>
    <row r="6455" spans="1:13" x14ac:dyDescent="0.2">
      <c r="A6455" s="3" t="s">
        <v>19769</v>
      </c>
      <c r="B6455" s="3" t="s">
        <v>19770</v>
      </c>
      <c r="C6455" s="3" t="s">
        <v>19771</v>
      </c>
      <c r="D6455" s="3" t="s">
        <v>24</v>
      </c>
      <c r="E6455" s="8">
        <v>43858.429629629602</v>
      </c>
      <c r="F6455" s="3" t="s">
        <v>5915</v>
      </c>
      <c r="G6455" s="3">
        <v>1</v>
      </c>
      <c r="H6455" s="3">
        <v>0</v>
      </c>
      <c r="I6455" s="3">
        <v>4630</v>
      </c>
      <c r="J6455" s="3" t="s">
        <v>26</v>
      </c>
      <c r="K6455" s="3" t="s">
        <v>27</v>
      </c>
      <c r="L6455" s="3" t="s">
        <v>28</v>
      </c>
      <c r="M6455" s="10" t="s">
        <v>3</v>
      </c>
    </row>
    <row r="6456" spans="1:13" x14ac:dyDescent="0.2">
      <c r="A6456" s="3" t="s">
        <v>19772</v>
      </c>
      <c r="B6456" s="3" t="s">
        <v>19773</v>
      </c>
      <c r="C6456" s="3" t="s">
        <v>19774</v>
      </c>
      <c r="D6456" s="3" t="s">
        <v>24</v>
      </c>
      <c r="E6456" s="8">
        <v>43858.430370370399</v>
      </c>
      <c r="F6456" s="3" t="s">
        <v>618</v>
      </c>
      <c r="G6456" s="3">
        <v>1</v>
      </c>
      <c r="H6456" s="3">
        <v>0</v>
      </c>
      <c r="I6456" s="3">
        <v>4631</v>
      </c>
      <c r="J6456" s="3" t="s">
        <v>26</v>
      </c>
      <c r="K6456" s="3" t="s">
        <v>27</v>
      </c>
      <c r="L6456" s="3" t="s">
        <v>28</v>
      </c>
      <c r="M6456" s="10" t="s">
        <v>3</v>
      </c>
    </row>
    <row r="6457" spans="1:13" x14ac:dyDescent="0.2">
      <c r="A6457" s="3" t="s">
        <v>19775</v>
      </c>
      <c r="B6457" s="3" t="s">
        <v>19776</v>
      </c>
      <c r="C6457" s="3" t="s">
        <v>19777</v>
      </c>
      <c r="D6457" s="3" t="s">
        <v>24</v>
      </c>
      <c r="E6457" s="8">
        <v>43858.430439814802</v>
      </c>
      <c r="F6457" s="3" t="s">
        <v>794</v>
      </c>
      <c r="G6457" s="3">
        <v>1</v>
      </c>
      <c r="H6457" s="3">
        <v>0</v>
      </c>
      <c r="I6457" s="3">
        <v>4632</v>
      </c>
      <c r="J6457" s="3" t="s">
        <v>26</v>
      </c>
      <c r="K6457" s="3" t="s">
        <v>27</v>
      </c>
      <c r="L6457" s="3" t="s">
        <v>28</v>
      </c>
      <c r="M6457" s="10" t="s">
        <v>3</v>
      </c>
    </row>
    <row r="6458" spans="1:13" x14ac:dyDescent="0.2">
      <c r="A6458" s="3" t="s">
        <v>19778</v>
      </c>
      <c r="B6458" s="3" t="s">
        <v>19779</v>
      </c>
      <c r="C6458" s="3" t="s">
        <v>19780</v>
      </c>
      <c r="D6458" s="3" t="s">
        <v>24</v>
      </c>
      <c r="E6458" s="8">
        <v>43858.433888888903</v>
      </c>
      <c r="F6458" s="3" t="s">
        <v>911</v>
      </c>
      <c r="G6458" s="3">
        <v>1</v>
      </c>
      <c r="H6458" s="3">
        <v>0</v>
      </c>
      <c r="I6458" s="3">
        <v>4633</v>
      </c>
      <c r="J6458" s="3" t="s">
        <v>26</v>
      </c>
      <c r="K6458" s="3" t="s">
        <v>27</v>
      </c>
      <c r="L6458" s="3" t="s">
        <v>28</v>
      </c>
      <c r="M6458" s="10" t="s">
        <v>3</v>
      </c>
    </row>
    <row r="6459" spans="1:13" x14ac:dyDescent="0.2">
      <c r="A6459" s="3" t="s">
        <v>19781</v>
      </c>
      <c r="B6459" s="3" t="s">
        <v>19782</v>
      </c>
      <c r="C6459" s="3" t="s">
        <v>19783</v>
      </c>
      <c r="D6459" s="3" t="s">
        <v>24</v>
      </c>
      <c r="E6459" s="8">
        <v>43858.434201388904</v>
      </c>
      <c r="F6459" s="3" t="s">
        <v>813</v>
      </c>
      <c r="G6459" s="3">
        <v>1</v>
      </c>
      <c r="H6459" s="3">
        <v>0</v>
      </c>
      <c r="I6459" s="3">
        <v>4634</v>
      </c>
      <c r="J6459" s="3" t="s">
        <v>26</v>
      </c>
      <c r="K6459" s="3" t="s">
        <v>27</v>
      </c>
      <c r="L6459" s="3" t="s">
        <v>28</v>
      </c>
      <c r="M6459" s="10" t="s">
        <v>3</v>
      </c>
    </row>
    <row r="6460" spans="1:13" x14ac:dyDescent="0.2">
      <c r="A6460" s="3" t="s">
        <v>19784</v>
      </c>
      <c r="B6460" s="3" t="s">
        <v>19785</v>
      </c>
      <c r="C6460" s="3" t="s">
        <v>19786</v>
      </c>
      <c r="D6460" s="3" t="s">
        <v>24</v>
      </c>
      <c r="E6460" s="8">
        <v>43858.434976851902</v>
      </c>
      <c r="F6460" s="3" t="s">
        <v>667</v>
      </c>
      <c r="G6460" s="3">
        <v>1</v>
      </c>
      <c r="H6460" s="3">
        <v>0</v>
      </c>
      <c r="I6460" s="3">
        <v>4635</v>
      </c>
      <c r="J6460" s="3" t="s">
        <v>26</v>
      </c>
      <c r="K6460" s="3" t="s">
        <v>27</v>
      </c>
      <c r="L6460" s="3" t="s">
        <v>28</v>
      </c>
      <c r="M6460" s="10" t="s">
        <v>3</v>
      </c>
    </row>
    <row r="6461" spans="1:13" x14ac:dyDescent="0.2">
      <c r="A6461" s="3" t="s">
        <v>19787</v>
      </c>
      <c r="B6461" s="3" t="s">
        <v>19788</v>
      </c>
      <c r="C6461" s="3" t="s">
        <v>19789</v>
      </c>
      <c r="D6461" s="3" t="s">
        <v>24</v>
      </c>
      <c r="E6461" s="8">
        <v>43858.435740740701</v>
      </c>
      <c r="F6461" s="3" t="s">
        <v>328</v>
      </c>
      <c r="G6461" s="3">
        <v>1</v>
      </c>
      <c r="H6461" s="3">
        <v>0</v>
      </c>
      <c r="I6461" s="3">
        <v>4636</v>
      </c>
      <c r="J6461" s="3" t="s">
        <v>26</v>
      </c>
      <c r="K6461" s="3" t="s">
        <v>27</v>
      </c>
      <c r="L6461" s="3" t="s">
        <v>28</v>
      </c>
      <c r="M6461" s="10" t="s">
        <v>3</v>
      </c>
    </row>
    <row r="6462" spans="1:13" x14ac:dyDescent="0.2">
      <c r="A6462" s="3" t="s">
        <v>19790</v>
      </c>
      <c r="B6462" s="3" t="s">
        <v>19791</v>
      </c>
      <c r="C6462" s="3" t="s">
        <v>19792</v>
      </c>
      <c r="D6462" s="3" t="s">
        <v>24</v>
      </c>
      <c r="E6462" s="8">
        <v>43858.4390740741</v>
      </c>
      <c r="F6462" s="3" t="s">
        <v>1762</v>
      </c>
      <c r="G6462" s="3">
        <v>1</v>
      </c>
      <c r="H6462" s="3">
        <v>0</v>
      </c>
      <c r="I6462" s="3">
        <v>4637</v>
      </c>
      <c r="J6462" s="3" t="s">
        <v>26</v>
      </c>
      <c r="K6462" s="3" t="s">
        <v>27</v>
      </c>
      <c r="L6462" s="3" t="s">
        <v>28</v>
      </c>
      <c r="M6462" s="10" t="s">
        <v>3</v>
      </c>
    </row>
    <row r="6463" spans="1:13" x14ac:dyDescent="0.2">
      <c r="A6463" s="3" t="s">
        <v>19793</v>
      </c>
      <c r="B6463" s="3" t="s">
        <v>19794</v>
      </c>
      <c r="C6463" s="3" t="s">
        <v>19795</v>
      </c>
      <c r="D6463" s="3" t="s">
        <v>24</v>
      </c>
      <c r="E6463" s="8">
        <v>43858.444837962998</v>
      </c>
      <c r="F6463" s="3" t="s">
        <v>714</v>
      </c>
      <c r="G6463" s="3">
        <v>1</v>
      </c>
      <c r="H6463" s="3">
        <v>0</v>
      </c>
      <c r="I6463" s="3">
        <v>4638</v>
      </c>
      <c r="J6463" s="3" t="s">
        <v>26</v>
      </c>
      <c r="K6463" s="3" t="s">
        <v>27</v>
      </c>
      <c r="L6463" s="3" t="s">
        <v>28</v>
      </c>
      <c r="M6463" s="10" t="s">
        <v>3</v>
      </c>
    </row>
    <row r="6464" spans="1:13" x14ac:dyDescent="0.2">
      <c r="A6464" s="3" t="s">
        <v>19796</v>
      </c>
      <c r="B6464" s="3" t="s">
        <v>19797</v>
      </c>
      <c r="C6464" s="3" t="s">
        <v>19798</v>
      </c>
      <c r="D6464" s="3" t="s">
        <v>24</v>
      </c>
      <c r="E6464" s="8">
        <v>43858.448981481502</v>
      </c>
      <c r="F6464" s="3" t="s">
        <v>706</v>
      </c>
      <c r="G6464" s="3">
        <v>1</v>
      </c>
      <c r="H6464" s="3">
        <v>0</v>
      </c>
      <c r="I6464" s="3">
        <v>4639</v>
      </c>
      <c r="J6464" s="3" t="s">
        <v>26</v>
      </c>
      <c r="K6464" s="3" t="s">
        <v>27</v>
      </c>
      <c r="L6464" s="3" t="s">
        <v>28</v>
      </c>
      <c r="M6464" s="10" t="s">
        <v>3</v>
      </c>
    </row>
    <row r="6465" spans="1:13" x14ac:dyDescent="0.2">
      <c r="A6465" s="3" t="s">
        <v>19799</v>
      </c>
      <c r="B6465" s="3" t="s">
        <v>19800</v>
      </c>
      <c r="C6465" s="3" t="s">
        <v>19801</v>
      </c>
      <c r="D6465" s="3" t="s">
        <v>24</v>
      </c>
      <c r="E6465" s="8">
        <v>43858.451874999999</v>
      </c>
      <c r="F6465" s="3" t="s">
        <v>292</v>
      </c>
      <c r="G6465" s="3">
        <v>100</v>
      </c>
      <c r="H6465" s="3">
        <v>0</v>
      </c>
      <c r="I6465" s="3">
        <v>4739</v>
      </c>
      <c r="J6465" s="3" t="s">
        <v>26</v>
      </c>
      <c r="K6465" s="3" t="s">
        <v>27</v>
      </c>
      <c r="L6465" s="3" t="s">
        <v>28</v>
      </c>
      <c r="M6465" s="10" t="s">
        <v>3</v>
      </c>
    </row>
    <row r="6466" spans="1:13" x14ac:dyDescent="0.2">
      <c r="A6466" s="3" t="s">
        <v>19802</v>
      </c>
      <c r="B6466" s="3" t="s">
        <v>19803</v>
      </c>
      <c r="C6466" s="3" t="s">
        <v>19804</v>
      </c>
      <c r="D6466" s="3" t="s">
        <v>24</v>
      </c>
      <c r="E6466" s="8">
        <v>43858.452997685199</v>
      </c>
      <c r="F6466" s="3" t="s">
        <v>979</v>
      </c>
      <c r="G6466" s="3">
        <v>1</v>
      </c>
      <c r="H6466" s="3">
        <v>0</v>
      </c>
      <c r="I6466" s="3">
        <v>4740</v>
      </c>
      <c r="J6466" s="3" t="s">
        <v>26</v>
      </c>
      <c r="K6466" s="3" t="s">
        <v>27</v>
      </c>
      <c r="L6466" s="3" t="s">
        <v>28</v>
      </c>
      <c r="M6466" s="10" t="s">
        <v>3</v>
      </c>
    </row>
    <row r="6467" spans="1:13" x14ac:dyDescent="0.2">
      <c r="A6467" s="3" t="s">
        <v>19805</v>
      </c>
      <c r="B6467" s="3" t="s">
        <v>19806</v>
      </c>
      <c r="C6467" s="3" t="s">
        <v>19807</v>
      </c>
      <c r="D6467" s="3" t="s">
        <v>24</v>
      </c>
      <c r="E6467" s="8">
        <v>43858.454120370399</v>
      </c>
      <c r="F6467" s="3" t="s">
        <v>92</v>
      </c>
      <c r="G6467" s="3">
        <v>1</v>
      </c>
      <c r="H6467" s="3">
        <v>0</v>
      </c>
      <c r="I6467" s="3">
        <v>4741</v>
      </c>
      <c r="J6467" s="3" t="s">
        <v>26</v>
      </c>
      <c r="K6467" s="3" t="s">
        <v>27</v>
      </c>
      <c r="L6467" s="3" t="s">
        <v>28</v>
      </c>
      <c r="M6467" s="10" t="s">
        <v>3</v>
      </c>
    </row>
    <row r="6468" spans="1:13" x14ac:dyDescent="0.2">
      <c r="A6468" s="3" t="s">
        <v>19808</v>
      </c>
      <c r="B6468" s="3" t="s">
        <v>19809</v>
      </c>
      <c r="C6468" s="3" t="s">
        <v>19810</v>
      </c>
      <c r="D6468" s="3" t="s">
        <v>24</v>
      </c>
      <c r="E6468" s="8">
        <v>43858.459479166697</v>
      </c>
      <c r="F6468" s="3" t="s">
        <v>494</v>
      </c>
      <c r="G6468" s="3">
        <v>1</v>
      </c>
      <c r="H6468" s="3">
        <v>0</v>
      </c>
      <c r="I6468" s="3">
        <v>4742</v>
      </c>
      <c r="J6468" s="3" t="s">
        <v>26</v>
      </c>
      <c r="K6468" s="3" t="s">
        <v>27</v>
      </c>
      <c r="L6468" s="3" t="s">
        <v>28</v>
      </c>
      <c r="M6468" s="10" t="s">
        <v>3</v>
      </c>
    </row>
    <row r="6469" spans="1:13" x14ac:dyDescent="0.2">
      <c r="A6469" s="3" t="s">
        <v>19811</v>
      </c>
      <c r="B6469" s="3" t="s">
        <v>19812</v>
      </c>
      <c r="C6469" s="3" t="s">
        <v>19813</v>
      </c>
      <c r="D6469" s="3" t="s">
        <v>24</v>
      </c>
      <c r="E6469" s="8">
        <v>43858.462858796302</v>
      </c>
      <c r="F6469" s="3" t="s">
        <v>513</v>
      </c>
      <c r="G6469" s="3">
        <v>1</v>
      </c>
      <c r="H6469" s="3">
        <v>0</v>
      </c>
      <c r="I6469" s="3">
        <v>4743</v>
      </c>
      <c r="J6469" s="3" t="s">
        <v>26</v>
      </c>
      <c r="K6469" s="3" t="s">
        <v>27</v>
      </c>
      <c r="L6469" s="3" t="s">
        <v>28</v>
      </c>
      <c r="M6469" s="10" t="s">
        <v>3</v>
      </c>
    </row>
    <row r="6470" spans="1:13" x14ac:dyDescent="0.2">
      <c r="A6470" s="3" t="s">
        <v>19814</v>
      </c>
      <c r="B6470" s="3" t="s">
        <v>19815</v>
      </c>
      <c r="C6470" s="3" t="s">
        <v>19816</v>
      </c>
      <c r="D6470" s="3" t="s">
        <v>24</v>
      </c>
      <c r="E6470" s="8">
        <v>43858.471226851798</v>
      </c>
      <c r="F6470" s="3" t="s">
        <v>414</v>
      </c>
      <c r="G6470" s="3">
        <v>1</v>
      </c>
      <c r="H6470" s="3">
        <v>0</v>
      </c>
      <c r="I6470" s="3">
        <v>4744</v>
      </c>
      <c r="J6470" s="3" t="s">
        <v>26</v>
      </c>
      <c r="K6470" s="3" t="s">
        <v>27</v>
      </c>
      <c r="L6470" s="3" t="s">
        <v>28</v>
      </c>
      <c r="M6470" s="10" t="s">
        <v>3</v>
      </c>
    </row>
    <row r="6471" spans="1:13" x14ac:dyDescent="0.2">
      <c r="A6471" s="3" t="s">
        <v>19817</v>
      </c>
      <c r="B6471" s="3" t="s">
        <v>19818</v>
      </c>
      <c r="C6471" s="3" t="s">
        <v>19819</v>
      </c>
      <c r="D6471" s="3" t="s">
        <v>24</v>
      </c>
      <c r="E6471" s="8">
        <v>43858.481701388897</v>
      </c>
      <c r="F6471" s="3" t="s">
        <v>2349</v>
      </c>
      <c r="G6471" s="3">
        <v>1</v>
      </c>
      <c r="H6471" s="3">
        <v>0</v>
      </c>
      <c r="I6471" s="3">
        <v>4745</v>
      </c>
      <c r="J6471" s="3" t="s">
        <v>26</v>
      </c>
      <c r="K6471" s="3" t="s">
        <v>27</v>
      </c>
      <c r="L6471" s="3" t="s">
        <v>28</v>
      </c>
      <c r="M6471" s="10" t="s">
        <v>3</v>
      </c>
    </row>
    <row r="6472" spans="1:13" x14ac:dyDescent="0.2">
      <c r="A6472" s="3" t="s">
        <v>19820</v>
      </c>
      <c r="B6472" s="3" t="s">
        <v>19821</v>
      </c>
      <c r="C6472" s="3" t="s">
        <v>19822</v>
      </c>
      <c r="D6472" s="3" t="s">
        <v>24</v>
      </c>
      <c r="E6472" s="8">
        <v>43858.492812500001</v>
      </c>
      <c r="F6472" s="3" t="s">
        <v>899</v>
      </c>
      <c r="G6472" s="3">
        <v>1</v>
      </c>
      <c r="H6472" s="3">
        <v>0</v>
      </c>
      <c r="I6472" s="3">
        <v>4746</v>
      </c>
      <c r="J6472" s="3" t="s">
        <v>26</v>
      </c>
      <c r="K6472" s="3" t="s">
        <v>27</v>
      </c>
      <c r="L6472" s="3" t="s">
        <v>28</v>
      </c>
      <c r="M6472" s="10" t="s">
        <v>3</v>
      </c>
    </row>
    <row r="6473" spans="1:13" x14ac:dyDescent="0.2">
      <c r="A6473" s="3" t="s">
        <v>19823</v>
      </c>
      <c r="B6473" s="3" t="s">
        <v>19824</v>
      </c>
      <c r="C6473" s="3" t="s">
        <v>19825</v>
      </c>
      <c r="D6473" s="3" t="s">
        <v>24</v>
      </c>
      <c r="E6473" s="8">
        <v>43858.493634259299</v>
      </c>
      <c r="F6473" s="3" t="s">
        <v>5583</v>
      </c>
      <c r="G6473" s="3">
        <v>1</v>
      </c>
      <c r="H6473" s="3">
        <v>0</v>
      </c>
      <c r="I6473" s="3">
        <v>4747</v>
      </c>
      <c r="J6473" s="3" t="s">
        <v>26</v>
      </c>
      <c r="K6473" s="3" t="s">
        <v>27</v>
      </c>
      <c r="L6473" s="3" t="s">
        <v>28</v>
      </c>
      <c r="M6473" s="10" t="s">
        <v>3</v>
      </c>
    </row>
    <row r="6474" spans="1:13" x14ac:dyDescent="0.2">
      <c r="A6474" s="3" t="s">
        <v>19826</v>
      </c>
      <c r="B6474" s="3" t="s">
        <v>19827</v>
      </c>
      <c r="C6474" s="3" t="s">
        <v>19828</v>
      </c>
      <c r="D6474" s="3" t="s">
        <v>24</v>
      </c>
      <c r="E6474" s="8">
        <v>43858.498622685198</v>
      </c>
      <c r="F6474" s="3" t="s">
        <v>10503</v>
      </c>
      <c r="G6474" s="3">
        <v>1</v>
      </c>
      <c r="H6474" s="3">
        <v>0</v>
      </c>
      <c r="I6474" s="3">
        <v>4748</v>
      </c>
      <c r="J6474" s="3" t="s">
        <v>26</v>
      </c>
      <c r="K6474" s="3" t="s">
        <v>27</v>
      </c>
      <c r="L6474" s="3" t="s">
        <v>28</v>
      </c>
      <c r="M6474" s="10" t="s">
        <v>3</v>
      </c>
    </row>
    <row r="6475" spans="1:13" x14ac:dyDescent="0.2">
      <c r="A6475" s="3" t="s">
        <v>19829</v>
      </c>
      <c r="B6475" s="3" t="s">
        <v>19830</v>
      </c>
      <c r="C6475" s="3" t="s">
        <v>19831</v>
      </c>
      <c r="D6475" s="3" t="s">
        <v>24</v>
      </c>
      <c r="E6475" s="8">
        <v>43858.509756944397</v>
      </c>
      <c r="F6475" s="3" t="s">
        <v>19832</v>
      </c>
      <c r="G6475" s="3">
        <v>1</v>
      </c>
      <c r="H6475" s="3">
        <v>0</v>
      </c>
      <c r="I6475" s="3">
        <v>4749</v>
      </c>
      <c r="J6475" s="3" t="s">
        <v>26</v>
      </c>
      <c r="K6475" s="3" t="s">
        <v>27</v>
      </c>
      <c r="L6475" s="3" t="s">
        <v>28</v>
      </c>
      <c r="M6475" s="10" t="s">
        <v>3</v>
      </c>
    </row>
    <row r="6476" spans="1:13" x14ac:dyDescent="0.2">
      <c r="A6476" s="3" t="s">
        <v>19833</v>
      </c>
      <c r="B6476" s="3" t="s">
        <v>19834</v>
      </c>
      <c r="C6476" s="3" t="s">
        <v>19835</v>
      </c>
      <c r="D6476" s="3" t="s">
        <v>24</v>
      </c>
      <c r="E6476" s="8">
        <v>43858.519212963001</v>
      </c>
      <c r="F6476" s="3" t="s">
        <v>690</v>
      </c>
      <c r="G6476" s="3">
        <v>1</v>
      </c>
      <c r="H6476" s="3">
        <v>0</v>
      </c>
      <c r="I6476" s="3">
        <v>4750</v>
      </c>
      <c r="J6476" s="3" t="s">
        <v>26</v>
      </c>
      <c r="K6476" s="3" t="s">
        <v>27</v>
      </c>
      <c r="L6476" s="3" t="s">
        <v>28</v>
      </c>
      <c r="M6476" s="10" t="s">
        <v>3</v>
      </c>
    </row>
    <row r="6477" spans="1:13" x14ac:dyDescent="0.2">
      <c r="A6477" s="3" t="s">
        <v>19836</v>
      </c>
      <c r="B6477" s="3" t="s">
        <v>19837</v>
      </c>
      <c r="C6477" s="3" t="s">
        <v>19838</v>
      </c>
      <c r="D6477" s="3" t="s">
        <v>24</v>
      </c>
      <c r="E6477" s="8">
        <v>43858.519652777803</v>
      </c>
      <c r="F6477" s="3" t="s">
        <v>2302</v>
      </c>
      <c r="G6477" s="3">
        <v>1</v>
      </c>
      <c r="H6477" s="3">
        <v>0</v>
      </c>
      <c r="I6477" s="3">
        <v>4751</v>
      </c>
      <c r="J6477" s="3" t="s">
        <v>26</v>
      </c>
      <c r="K6477" s="3" t="s">
        <v>27</v>
      </c>
      <c r="L6477" s="3" t="s">
        <v>28</v>
      </c>
      <c r="M6477" s="10" t="s">
        <v>3</v>
      </c>
    </row>
    <row r="6478" spans="1:13" x14ac:dyDescent="0.2">
      <c r="A6478" s="3" t="s">
        <v>19839</v>
      </c>
      <c r="B6478" s="3" t="s">
        <v>19840</v>
      </c>
      <c r="C6478" s="3" t="s">
        <v>19841</v>
      </c>
      <c r="D6478" s="3" t="s">
        <v>24</v>
      </c>
      <c r="E6478" s="8">
        <v>43858.524039351898</v>
      </c>
      <c r="F6478" s="3" t="s">
        <v>88</v>
      </c>
      <c r="G6478" s="3">
        <v>12</v>
      </c>
      <c r="H6478" s="3">
        <v>0</v>
      </c>
      <c r="I6478" s="3">
        <v>4763</v>
      </c>
      <c r="J6478" s="3" t="s">
        <v>26</v>
      </c>
      <c r="K6478" s="3" t="s">
        <v>27</v>
      </c>
      <c r="L6478" s="3" t="s">
        <v>28</v>
      </c>
      <c r="M6478" s="10" t="s">
        <v>3</v>
      </c>
    </row>
    <row r="6479" spans="1:13" x14ac:dyDescent="0.2">
      <c r="A6479" s="3" t="s">
        <v>19842</v>
      </c>
      <c r="B6479" s="3" t="s">
        <v>19843</v>
      </c>
      <c r="C6479" s="3" t="s">
        <v>19844</v>
      </c>
      <c r="D6479" s="3" t="s">
        <v>24</v>
      </c>
      <c r="E6479" s="8">
        <v>43858.524270833303</v>
      </c>
      <c r="F6479" s="3" t="s">
        <v>418</v>
      </c>
      <c r="G6479" s="3">
        <v>1</v>
      </c>
      <c r="H6479" s="3">
        <v>0</v>
      </c>
      <c r="I6479" s="3">
        <v>4764</v>
      </c>
      <c r="J6479" s="3" t="s">
        <v>26</v>
      </c>
      <c r="K6479" s="3" t="s">
        <v>27</v>
      </c>
      <c r="L6479" s="3" t="s">
        <v>28</v>
      </c>
      <c r="M6479" s="10" t="s">
        <v>3</v>
      </c>
    </row>
    <row r="6480" spans="1:13" x14ac:dyDescent="0.2">
      <c r="A6480" s="3" t="s">
        <v>19845</v>
      </c>
      <c r="B6480" s="3" t="s">
        <v>19846</v>
      </c>
      <c r="C6480" s="3" t="s">
        <v>19847</v>
      </c>
      <c r="D6480" s="3" t="s">
        <v>24</v>
      </c>
      <c r="E6480" s="8">
        <v>43858.525601851798</v>
      </c>
      <c r="F6480" s="3" t="s">
        <v>7996</v>
      </c>
      <c r="G6480" s="3">
        <v>1</v>
      </c>
      <c r="H6480" s="3">
        <v>0</v>
      </c>
      <c r="I6480" s="3">
        <v>4765</v>
      </c>
      <c r="J6480" s="3" t="s">
        <v>26</v>
      </c>
      <c r="K6480" s="3" t="s">
        <v>27</v>
      </c>
      <c r="L6480" s="3" t="s">
        <v>28</v>
      </c>
      <c r="M6480" s="10" t="s">
        <v>3</v>
      </c>
    </row>
    <row r="6481" spans="1:13" x14ac:dyDescent="0.2">
      <c r="A6481" s="3" t="s">
        <v>19848</v>
      </c>
      <c r="B6481" s="3" t="s">
        <v>19849</v>
      </c>
      <c r="C6481" s="3" t="s">
        <v>19850</v>
      </c>
      <c r="D6481" s="3" t="s">
        <v>24</v>
      </c>
      <c r="E6481" s="8">
        <v>43858.539861111101</v>
      </c>
      <c r="F6481" s="3" t="s">
        <v>821</v>
      </c>
      <c r="G6481" s="3">
        <v>1</v>
      </c>
      <c r="H6481" s="3">
        <v>0</v>
      </c>
      <c r="I6481" s="3">
        <v>4766</v>
      </c>
      <c r="J6481" s="3" t="s">
        <v>26</v>
      </c>
      <c r="K6481" s="3" t="s">
        <v>27</v>
      </c>
      <c r="L6481" s="3" t="s">
        <v>28</v>
      </c>
      <c r="M6481" s="10" t="s">
        <v>3</v>
      </c>
    </row>
    <row r="6482" spans="1:13" x14ac:dyDescent="0.2">
      <c r="A6482" s="3" t="s">
        <v>19851</v>
      </c>
      <c r="B6482" s="3" t="s">
        <v>19852</v>
      </c>
      <c r="C6482" s="3" t="s">
        <v>19853</v>
      </c>
      <c r="D6482" s="3" t="s">
        <v>24</v>
      </c>
      <c r="E6482" s="8">
        <v>43858.546620370398</v>
      </c>
      <c r="F6482" s="3" t="s">
        <v>1029</v>
      </c>
      <c r="G6482" s="3">
        <v>1</v>
      </c>
      <c r="H6482" s="3">
        <v>0</v>
      </c>
      <c r="I6482" s="3">
        <v>4767</v>
      </c>
      <c r="J6482" s="3" t="s">
        <v>26</v>
      </c>
      <c r="K6482" s="3" t="s">
        <v>27</v>
      </c>
      <c r="L6482" s="3" t="s">
        <v>28</v>
      </c>
      <c r="M6482" s="10" t="s">
        <v>3</v>
      </c>
    </row>
    <row r="6483" spans="1:13" x14ac:dyDescent="0.2">
      <c r="A6483" s="3" t="s">
        <v>19854</v>
      </c>
      <c r="B6483" s="3" t="s">
        <v>19855</v>
      </c>
      <c r="C6483" s="3" t="s">
        <v>19856</v>
      </c>
      <c r="D6483" s="3" t="s">
        <v>24</v>
      </c>
      <c r="E6483" s="8">
        <v>43858.552025463003</v>
      </c>
      <c r="F6483" s="3" t="s">
        <v>1870</v>
      </c>
      <c r="G6483" s="3">
        <v>1</v>
      </c>
      <c r="H6483" s="3">
        <v>0</v>
      </c>
      <c r="I6483" s="3">
        <v>4768</v>
      </c>
      <c r="J6483" s="3" t="s">
        <v>26</v>
      </c>
      <c r="K6483" s="3" t="s">
        <v>27</v>
      </c>
      <c r="L6483" s="3" t="s">
        <v>28</v>
      </c>
      <c r="M6483" s="10" t="s">
        <v>3</v>
      </c>
    </row>
    <row r="6484" spans="1:13" x14ac:dyDescent="0.2">
      <c r="A6484" s="3" t="s">
        <v>19857</v>
      </c>
      <c r="B6484" s="3" t="s">
        <v>19858</v>
      </c>
      <c r="C6484" s="3" t="s">
        <v>19859</v>
      </c>
      <c r="D6484" s="3" t="s">
        <v>24</v>
      </c>
      <c r="E6484" s="8">
        <v>43858.571111111101</v>
      </c>
      <c r="F6484" s="3" t="s">
        <v>48</v>
      </c>
      <c r="G6484" s="3">
        <v>1</v>
      </c>
      <c r="H6484" s="3">
        <v>0</v>
      </c>
      <c r="I6484" s="3">
        <v>4769</v>
      </c>
      <c r="J6484" s="3" t="s">
        <v>26</v>
      </c>
      <c r="K6484" s="3" t="s">
        <v>27</v>
      </c>
      <c r="L6484" s="3" t="s">
        <v>28</v>
      </c>
      <c r="M6484" s="10" t="s">
        <v>3</v>
      </c>
    </row>
    <row r="6485" spans="1:13" x14ac:dyDescent="0.2">
      <c r="A6485" s="3" t="s">
        <v>19860</v>
      </c>
      <c r="B6485" s="3" t="s">
        <v>19861</v>
      </c>
      <c r="C6485" s="3" t="s">
        <v>19862</v>
      </c>
      <c r="D6485" s="3" t="s">
        <v>24</v>
      </c>
      <c r="E6485" s="8">
        <v>43858.586469907401</v>
      </c>
      <c r="F6485" s="3" t="s">
        <v>802</v>
      </c>
      <c r="G6485" s="3">
        <v>1</v>
      </c>
      <c r="H6485" s="3">
        <v>0</v>
      </c>
      <c r="I6485" s="3">
        <v>4770</v>
      </c>
      <c r="J6485" s="3" t="s">
        <v>26</v>
      </c>
      <c r="K6485" s="3" t="s">
        <v>27</v>
      </c>
      <c r="L6485" s="3" t="s">
        <v>28</v>
      </c>
      <c r="M6485" s="10" t="s">
        <v>3</v>
      </c>
    </row>
    <row r="6486" spans="1:13" x14ac:dyDescent="0.2">
      <c r="A6486" s="3" t="s">
        <v>19863</v>
      </c>
      <c r="B6486" s="3" t="s">
        <v>19864</v>
      </c>
      <c r="C6486" s="3" t="s">
        <v>19865</v>
      </c>
      <c r="D6486" s="3" t="s">
        <v>24</v>
      </c>
      <c r="E6486" s="8">
        <v>43858.603252314802</v>
      </c>
      <c r="F6486" s="3" t="s">
        <v>1546</v>
      </c>
      <c r="G6486" s="3">
        <v>1</v>
      </c>
      <c r="H6486" s="3">
        <v>0</v>
      </c>
      <c r="I6486" s="3">
        <v>4771</v>
      </c>
      <c r="J6486" s="3" t="s">
        <v>26</v>
      </c>
      <c r="K6486" s="3" t="s">
        <v>27</v>
      </c>
      <c r="L6486" s="3" t="s">
        <v>28</v>
      </c>
      <c r="M6486" s="10" t="s">
        <v>3</v>
      </c>
    </row>
    <row r="6487" spans="1:13" x14ac:dyDescent="0.2">
      <c r="A6487" s="3" t="s">
        <v>19866</v>
      </c>
      <c r="B6487" s="3" t="s">
        <v>19867</v>
      </c>
      <c r="C6487" s="3" t="s">
        <v>19868</v>
      </c>
      <c r="D6487" s="3" t="s">
        <v>24</v>
      </c>
      <c r="E6487" s="8">
        <v>43858.608668981498</v>
      </c>
      <c r="F6487" s="3" t="s">
        <v>410</v>
      </c>
      <c r="G6487" s="3">
        <v>1</v>
      </c>
      <c r="H6487" s="3">
        <v>0</v>
      </c>
      <c r="I6487" s="3">
        <v>4772</v>
      </c>
      <c r="J6487" s="3" t="s">
        <v>26</v>
      </c>
      <c r="K6487" s="3" t="s">
        <v>27</v>
      </c>
      <c r="L6487" s="3" t="s">
        <v>28</v>
      </c>
      <c r="M6487" s="10" t="s">
        <v>3</v>
      </c>
    </row>
    <row r="6488" spans="1:13" x14ac:dyDescent="0.2">
      <c r="A6488" s="3" t="s">
        <v>19869</v>
      </c>
      <c r="B6488" s="3" t="s">
        <v>19870</v>
      </c>
      <c r="C6488" s="3" t="s">
        <v>19871</v>
      </c>
      <c r="D6488" s="3" t="s">
        <v>24</v>
      </c>
      <c r="E6488" s="8">
        <v>43858.6184953704</v>
      </c>
      <c r="F6488" s="3" t="s">
        <v>1064</v>
      </c>
      <c r="G6488" s="3">
        <v>2</v>
      </c>
      <c r="H6488" s="3">
        <v>0</v>
      </c>
      <c r="I6488" s="3">
        <v>4774</v>
      </c>
      <c r="J6488" s="3" t="s">
        <v>26</v>
      </c>
      <c r="K6488" s="3" t="s">
        <v>27</v>
      </c>
      <c r="L6488" s="3" t="s">
        <v>28</v>
      </c>
      <c r="M6488" s="10" t="s">
        <v>3</v>
      </c>
    </row>
    <row r="6489" spans="1:13" x14ac:dyDescent="0.2">
      <c r="A6489" s="3" t="s">
        <v>19872</v>
      </c>
      <c r="B6489" s="3" t="s">
        <v>19873</v>
      </c>
      <c r="C6489" s="3" t="s">
        <v>19874</v>
      </c>
      <c r="D6489" s="3" t="s">
        <v>24</v>
      </c>
      <c r="E6489" s="8">
        <v>43858.634270833303</v>
      </c>
      <c r="F6489" s="3" t="s">
        <v>450</v>
      </c>
      <c r="G6489" s="3">
        <v>1</v>
      </c>
      <c r="H6489" s="3">
        <v>0</v>
      </c>
      <c r="I6489" s="3">
        <v>4775</v>
      </c>
      <c r="J6489" s="3" t="s">
        <v>26</v>
      </c>
      <c r="K6489" s="3" t="s">
        <v>27</v>
      </c>
      <c r="L6489" s="3" t="s">
        <v>28</v>
      </c>
      <c r="M6489" s="10" t="s">
        <v>3</v>
      </c>
    </row>
    <row r="6490" spans="1:13" x14ac:dyDescent="0.2">
      <c r="A6490" s="3" t="s">
        <v>19875</v>
      </c>
      <c r="B6490" s="3" t="s">
        <v>19876</v>
      </c>
      <c r="C6490" s="3" t="s">
        <v>19877</v>
      </c>
      <c r="D6490" s="3" t="s">
        <v>24</v>
      </c>
      <c r="E6490" s="8">
        <v>43858.640972222202</v>
      </c>
      <c r="F6490" s="3" t="s">
        <v>892</v>
      </c>
      <c r="G6490" s="3">
        <v>1</v>
      </c>
      <c r="H6490" s="3">
        <v>0</v>
      </c>
      <c r="I6490" s="3">
        <v>4776</v>
      </c>
      <c r="J6490" s="3" t="s">
        <v>26</v>
      </c>
      <c r="K6490" s="3" t="s">
        <v>27</v>
      </c>
      <c r="L6490" s="3" t="s">
        <v>28</v>
      </c>
      <c r="M6490" s="10" t="s">
        <v>3</v>
      </c>
    </row>
    <row r="6491" spans="1:13" x14ac:dyDescent="0.2">
      <c r="A6491" s="3" t="s">
        <v>19878</v>
      </c>
      <c r="B6491" s="3" t="s">
        <v>19879</v>
      </c>
      <c r="C6491" s="3" t="s">
        <v>19880</v>
      </c>
      <c r="D6491" s="3" t="s">
        <v>24</v>
      </c>
      <c r="E6491" s="8">
        <v>43858.656817129602</v>
      </c>
      <c r="F6491" s="3" t="s">
        <v>2136</v>
      </c>
      <c r="G6491" s="3">
        <v>1</v>
      </c>
      <c r="H6491" s="3">
        <v>0</v>
      </c>
      <c r="I6491" s="3">
        <v>4777</v>
      </c>
      <c r="J6491" s="3" t="s">
        <v>26</v>
      </c>
      <c r="K6491" s="3" t="s">
        <v>27</v>
      </c>
      <c r="L6491" s="3" t="s">
        <v>28</v>
      </c>
      <c r="M6491" s="10" t="s">
        <v>3</v>
      </c>
    </row>
    <row r="6492" spans="1:13" x14ac:dyDescent="0.2">
      <c r="A6492" s="3" t="s">
        <v>19881</v>
      </c>
      <c r="B6492" s="3" t="s">
        <v>19882</v>
      </c>
      <c r="C6492" s="3" t="s">
        <v>19883</v>
      </c>
      <c r="D6492" s="3" t="s">
        <v>24</v>
      </c>
      <c r="E6492" s="8">
        <v>43858.669768518499</v>
      </c>
      <c r="F6492" s="3" t="s">
        <v>1050</v>
      </c>
      <c r="G6492" s="3">
        <v>1</v>
      </c>
      <c r="H6492" s="3">
        <v>0</v>
      </c>
      <c r="I6492" s="3">
        <v>4778</v>
      </c>
      <c r="J6492" s="3" t="s">
        <v>26</v>
      </c>
      <c r="K6492" s="3" t="s">
        <v>27</v>
      </c>
      <c r="L6492" s="3" t="s">
        <v>28</v>
      </c>
      <c r="M6492" s="10" t="s">
        <v>3</v>
      </c>
    </row>
    <row r="6493" spans="1:13" x14ac:dyDescent="0.2">
      <c r="A6493" s="3" t="s">
        <v>19884</v>
      </c>
      <c r="B6493" s="3" t="s">
        <v>19885</v>
      </c>
      <c r="C6493" s="3" t="s">
        <v>19886</v>
      </c>
      <c r="D6493" s="3" t="s">
        <v>24</v>
      </c>
      <c r="E6493" s="8">
        <v>43858.695706018501</v>
      </c>
      <c r="F6493" s="3" t="s">
        <v>19887</v>
      </c>
      <c r="G6493" s="3">
        <v>1</v>
      </c>
      <c r="H6493" s="3">
        <v>0</v>
      </c>
      <c r="I6493" s="3">
        <v>4779</v>
      </c>
      <c r="J6493" s="3" t="s">
        <v>26</v>
      </c>
      <c r="K6493" s="3" t="s">
        <v>27</v>
      </c>
      <c r="L6493" s="3" t="s">
        <v>28</v>
      </c>
      <c r="M6493" s="10" t="s">
        <v>3</v>
      </c>
    </row>
    <row r="6494" spans="1:13" x14ac:dyDescent="0.2">
      <c r="A6494" s="3" t="s">
        <v>19888</v>
      </c>
      <c r="B6494" s="3" t="s">
        <v>19889</v>
      </c>
      <c r="C6494" s="3" t="s">
        <v>19890</v>
      </c>
      <c r="D6494" s="3" t="s">
        <v>24</v>
      </c>
      <c r="E6494" s="8">
        <v>43858.7277777778</v>
      </c>
      <c r="F6494" s="3" t="s">
        <v>296</v>
      </c>
      <c r="G6494" s="3">
        <v>1</v>
      </c>
      <c r="H6494" s="3">
        <v>0</v>
      </c>
      <c r="I6494" s="3">
        <v>4780</v>
      </c>
      <c r="J6494" s="3" t="s">
        <v>26</v>
      </c>
      <c r="K6494" s="3" t="s">
        <v>27</v>
      </c>
      <c r="L6494" s="3" t="s">
        <v>28</v>
      </c>
      <c r="M6494" s="10" t="s">
        <v>3</v>
      </c>
    </row>
    <row r="6495" spans="1:13" x14ac:dyDescent="0.2">
      <c r="A6495" s="3" t="s">
        <v>19891</v>
      </c>
      <c r="B6495" s="3" t="s">
        <v>19892</v>
      </c>
      <c r="C6495" s="3" t="s">
        <v>19893</v>
      </c>
      <c r="D6495" s="3" t="s">
        <v>24</v>
      </c>
      <c r="E6495" s="8">
        <v>43858.737719907404</v>
      </c>
      <c r="F6495" s="3" t="s">
        <v>2425</v>
      </c>
      <c r="G6495" s="3">
        <v>1</v>
      </c>
      <c r="H6495" s="3">
        <v>0</v>
      </c>
      <c r="I6495" s="3">
        <v>4781</v>
      </c>
      <c r="J6495" s="3" t="s">
        <v>26</v>
      </c>
      <c r="K6495" s="3" t="s">
        <v>27</v>
      </c>
      <c r="L6495" s="3" t="s">
        <v>28</v>
      </c>
      <c r="M6495" s="10" t="s">
        <v>3</v>
      </c>
    </row>
    <row r="6496" spans="1:13" x14ac:dyDescent="0.2">
      <c r="A6496" s="3" t="s">
        <v>19894</v>
      </c>
      <c r="B6496" s="3" t="s">
        <v>19895</v>
      </c>
      <c r="C6496" s="3" t="s">
        <v>19896</v>
      </c>
      <c r="D6496" s="3" t="s">
        <v>24</v>
      </c>
      <c r="E6496" s="8">
        <v>43858.751377314802</v>
      </c>
      <c r="F6496" s="3" t="s">
        <v>845</v>
      </c>
      <c r="G6496" s="3">
        <v>1</v>
      </c>
      <c r="H6496" s="3">
        <v>0</v>
      </c>
      <c r="I6496" s="3">
        <v>4782</v>
      </c>
      <c r="J6496" s="3" t="s">
        <v>26</v>
      </c>
      <c r="K6496" s="3" t="s">
        <v>27</v>
      </c>
      <c r="L6496" s="3" t="s">
        <v>28</v>
      </c>
      <c r="M6496" s="10" t="s">
        <v>3</v>
      </c>
    </row>
    <row r="6497" spans="1:13" x14ac:dyDescent="0.2">
      <c r="A6497" s="3" t="s">
        <v>19897</v>
      </c>
      <c r="B6497" s="3" t="s">
        <v>19898</v>
      </c>
      <c r="C6497" s="3" t="s">
        <v>19899</v>
      </c>
      <c r="D6497" s="3" t="s">
        <v>24</v>
      </c>
      <c r="E6497" s="8">
        <v>43858.751770833303</v>
      </c>
      <c r="F6497" s="3" t="s">
        <v>25</v>
      </c>
      <c r="G6497" s="3">
        <v>1</v>
      </c>
      <c r="H6497" s="3">
        <v>0</v>
      </c>
      <c r="I6497" s="3">
        <v>4783</v>
      </c>
      <c r="J6497" s="3" t="s">
        <v>26</v>
      </c>
      <c r="K6497" s="3" t="s">
        <v>27</v>
      </c>
      <c r="L6497" s="3" t="s">
        <v>28</v>
      </c>
      <c r="M6497" s="10" t="s">
        <v>3</v>
      </c>
    </row>
    <row r="6498" spans="1:13" x14ac:dyDescent="0.2">
      <c r="A6498" s="3" t="s">
        <v>19900</v>
      </c>
      <c r="B6498" s="3" t="s">
        <v>19901</v>
      </c>
      <c r="C6498" s="3" t="s">
        <v>19902</v>
      </c>
      <c r="D6498" s="3" t="s">
        <v>24</v>
      </c>
      <c r="E6498" s="8">
        <v>43858.763414351903</v>
      </c>
      <c r="F6498" s="3" t="s">
        <v>877</v>
      </c>
      <c r="G6498" s="3">
        <v>1</v>
      </c>
      <c r="H6498" s="3">
        <v>0</v>
      </c>
      <c r="I6498" s="3">
        <v>4784</v>
      </c>
      <c r="J6498" s="3" t="s">
        <v>26</v>
      </c>
      <c r="K6498" s="3" t="s">
        <v>27</v>
      </c>
      <c r="L6498" s="3" t="s">
        <v>28</v>
      </c>
      <c r="M6498" s="10" t="s">
        <v>3</v>
      </c>
    </row>
    <row r="6499" spans="1:13" x14ac:dyDescent="0.2">
      <c r="A6499" s="3" t="s">
        <v>19903</v>
      </c>
      <c r="B6499" s="3" t="s">
        <v>19904</v>
      </c>
      <c r="C6499" s="3" t="s">
        <v>19905</v>
      </c>
      <c r="D6499" s="3" t="s">
        <v>24</v>
      </c>
      <c r="E6499" s="8">
        <v>43858.778611111098</v>
      </c>
      <c r="F6499" s="3" t="s">
        <v>19906</v>
      </c>
      <c r="G6499" s="3">
        <v>1</v>
      </c>
      <c r="H6499" s="3">
        <v>0</v>
      </c>
      <c r="I6499" s="3">
        <v>4785</v>
      </c>
      <c r="J6499" s="3" t="s">
        <v>26</v>
      </c>
      <c r="K6499" s="3" t="s">
        <v>27</v>
      </c>
      <c r="L6499" s="3" t="s">
        <v>28</v>
      </c>
      <c r="M6499" s="10" t="s">
        <v>3</v>
      </c>
    </row>
    <row r="6500" spans="1:13" x14ac:dyDescent="0.2">
      <c r="A6500" s="3" t="s">
        <v>19907</v>
      </c>
      <c r="B6500" s="3" t="s">
        <v>19908</v>
      </c>
      <c r="C6500" s="3" t="s">
        <v>19909</v>
      </c>
      <c r="D6500" s="3" t="s">
        <v>24</v>
      </c>
      <c r="E6500" s="8">
        <v>43858.788807870398</v>
      </c>
      <c r="F6500" s="3" t="s">
        <v>160</v>
      </c>
      <c r="G6500" s="3">
        <v>1</v>
      </c>
      <c r="H6500" s="3">
        <v>0</v>
      </c>
      <c r="I6500" s="3">
        <v>4786</v>
      </c>
      <c r="J6500" s="3" t="s">
        <v>26</v>
      </c>
      <c r="K6500" s="3" t="s">
        <v>27</v>
      </c>
      <c r="L6500" s="3" t="s">
        <v>28</v>
      </c>
      <c r="M6500" s="10" t="s">
        <v>3</v>
      </c>
    </row>
    <row r="6501" spans="1:13" x14ac:dyDescent="0.2">
      <c r="A6501" s="3" t="s">
        <v>19910</v>
      </c>
      <c r="B6501" s="3" t="s">
        <v>19911</v>
      </c>
      <c r="C6501" s="3" t="s">
        <v>19912</v>
      </c>
      <c r="D6501" s="3" t="s">
        <v>24</v>
      </c>
      <c r="E6501" s="8">
        <v>43858.796365740702</v>
      </c>
      <c r="F6501" s="3" t="s">
        <v>292</v>
      </c>
      <c r="G6501" s="3">
        <v>1</v>
      </c>
      <c r="H6501" s="3">
        <v>0</v>
      </c>
      <c r="I6501" s="3">
        <v>4787</v>
      </c>
      <c r="J6501" s="3" t="s">
        <v>26</v>
      </c>
      <c r="K6501" s="3" t="s">
        <v>27</v>
      </c>
      <c r="L6501" s="3" t="s">
        <v>28</v>
      </c>
      <c r="M6501" s="10" t="s">
        <v>3</v>
      </c>
    </row>
    <row r="6502" spans="1:13" x14ac:dyDescent="0.2">
      <c r="A6502" s="3" t="s">
        <v>19913</v>
      </c>
      <c r="B6502" s="3" t="s">
        <v>19914</v>
      </c>
      <c r="C6502" s="3" t="s">
        <v>19915</v>
      </c>
      <c r="D6502" s="3" t="s">
        <v>24</v>
      </c>
      <c r="E6502" s="8">
        <v>43858.796620370398</v>
      </c>
      <c r="F6502" s="3" t="s">
        <v>292</v>
      </c>
      <c r="G6502" s="3">
        <v>100</v>
      </c>
      <c r="H6502" s="3">
        <v>0</v>
      </c>
      <c r="I6502" s="3">
        <v>4887</v>
      </c>
      <c r="J6502" s="3" t="s">
        <v>26</v>
      </c>
      <c r="K6502" s="3" t="s">
        <v>27</v>
      </c>
      <c r="L6502" s="3" t="s">
        <v>28</v>
      </c>
      <c r="M6502" s="10" t="s">
        <v>3</v>
      </c>
    </row>
    <row r="6503" spans="1:13" x14ac:dyDescent="0.2">
      <c r="A6503" s="3" t="s">
        <v>19916</v>
      </c>
      <c r="B6503" s="3" t="s">
        <v>19917</v>
      </c>
      <c r="C6503" s="3" t="s">
        <v>19918</v>
      </c>
      <c r="D6503" s="3" t="s">
        <v>24</v>
      </c>
      <c r="E6503" s="8">
        <v>43858.807280092602</v>
      </c>
      <c r="F6503" s="3" t="s">
        <v>11397</v>
      </c>
      <c r="G6503" s="3">
        <v>6</v>
      </c>
      <c r="H6503" s="3">
        <v>0</v>
      </c>
      <c r="I6503" s="3">
        <v>4893</v>
      </c>
      <c r="J6503" s="3" t="s">
        <v>26</v>
      </c>
      <c r="K6503" s="3" t="s">
        <v>27</v>
      </c>
      <c r="L6503" s="3" t="s">
        <v>28</v>
      </c>
      <c r="M6503" s="10" t="s">
        <v>3</v>
      </c>
    </row>
    <row r="6504" spans="1:13" x14ac:dyDescent="0.2">
      <c r="A6504" s="3" t="s">
        <v>19919</v>
      </c>
      <c r="B6504" s="3" t="s">
        <v>19920</v>
      </c>
      <c r="C6504" s="3" t="s">
        <v>19921</v>
      </c>
      <c r="D6504" s="3" t="s">
        <v>24</v>
      </c>
      <c r="E6504" s="8">
        <v>43858.818518518499</v>
      </c>
      <c r="F6504" s="3" t="s">
        <v>260</v>
      </c>
      <c r="G6504" s="3">
        <v>1</v>
      </c>
      <c r="H6504" s="3">
        <v>0</v>
      </c>
      <c r="I6504" s="3">
        <v>4894</v>
      </c>
      <c r="J6504" s="3" t="s">
        <v>26</v>
      </c>
      <c r="K6504" s="3" t="s">
        <v>27</v>
      </c>
      <c r="L6504" s="3" t="s">
        <v>28</v>
      </c>
      <c r="M6504" s="10" t="s">
        <v>3</v>
      </c>
    </row>
    <row r="6505" spans="1:13" x14ac:dyDescent="0.2">
      <c r="A6505" s="3" t="s">
        <v>19922</v>
      </c>
      <c r="B6505" s="3" t="s">
        <v>19923</v>
      </c>
      <c r="C6505" s="3" t="s">
        <v>19924</v>
      </c>
      <c r="D6505" s="3" t="s">
        <v>24</v>
      </c>
      <c r="E6505" s="8">
        <v>43858.822106481501</v>
      </c>
      <c r="F6505" s="3" t="s">
        <v>1017</v>
      </c>
      <c r="G6505" s="3">
        <v>1</v>
      </c>
      <c r="H6505" s="3">
        <v>0</v>
      </c>
      <c r="I6505" s="3">
        <v>4895</v>
      </c>
      <c r="J6505" s="3" t="s">
        <v>26</v>
      </c>
      <c r="K6505" s="3" t="s">
        <v>27</v>
      </c>
      <c r="L6505" s="3" t="s">
        <v>28</v>
      </c>
      <c r="M6505" s="10" t="s">
        <v>3</v>
      </c>
    </row>
    <row r="6506" spans="1:13" x14ac:dyDescent="0.2">
      <c r="A6506" s="3" t="s">
        <v>19925</v>
      </c>
      <c r="B6506" s="3" t="s">
        <v>19926</v>
      </c>
      <c r="C6506" s="3" t="s">
        <v>19927</v>
      </c>
      <c r="D6506" s="3" t="s">
        <v>24</v>
      </c>
      <c r="E6506" s="8">
        <v>43858.826319444401</v>
      </c>
      <c r="F6506" s="3" t="s">
        <v>1244</v>
      </c>
      <c r="G6506" s="3">
        <v>1</v>
      </c>
      <c r="H6506" s="3">
        <v>0</v>
      </c>
      <c r="I6506" s="3">
        <v>4896</v>
      </c>
      <c r="J6506" s="3" t="s">
        <v>26</v>
      </c>
      <c r="K6506" s="3" t="s">
        <v>27</v>
      </c>
      <c r="L6506" s="3" t="s">
        <v>28</v>
      </c>
      <c r="M6506" s="10" t="s">
        <v>3</v>
      </c>
    </row>
    <row r="6507" spans="1:13" x14ac:dyDescent="0.2">
      <c r="A6507" s="3" t="s">
        <v>19928</v>
      </c>
      <c r="B6507" s="3" t="s">
        <v>19929</v>
      </c>
      <c r="C6507" s="3" t="s">
        <v>19930</v>
      </c>
      <c r="D6507" s="3" t="s">
        <v>24</v>
      </c>
      <c r="E6507" s="8">
        <v>43858.827280092599</v>
      </c>
      <c r="F6507" s="3" t="s">
        <v>260</v>
      </c>
      <c r="G6507" s="3">
        <v>1</v>
      </c>
      <c r="H6507" s="3">
        <v>0</v>
      </c>
      <c r="I6507" s="3">
        <v>4897</v>
      </c>
      <c r="J6507" s="3" t="s">
        <v>26</v>
      </c>
      <c r="K6507" s="3" t="s">
        <v>27</v>
      </c>
      <c r="L6507" s="3" t="s">
        <v>28</v>
      </c>
      <c r="M6507" s="10" t="s">
        <v>3</v>
      </c>
    </row>
    <row r="6508" spans="1:13" x14ac:dyDescent="0.2">
      <c r="A6508" s="3" t="s">
        <v>19931</v>
      </c>
      <c r="B6508" s="3" t="s">
        <v>19932</v>
      </c>
      <c r="C6508" s="3" t="s">
        <v>19933</v>
      </c>
      <c r="D6508" s="3" t="s">
        <v>24</v>
      </c>
      <c r="E6508" s="8">
        <v>43858.832384259302</v>
      </c>
      <c r="F6508" s="3" t="s">
        <v>903</v>
      </c>
      <c r="G6508" s="3">
        <v>1</v>
      </c>
      <c r="H6508" s="3">
        <v>0</v>
      </c>
      <c r="I6508" s="3">
        <v>4898</v>
      </c>
      <c r="J6508" s="3" t="s">
        <v>26</v>
      </c>
      <c r="K6508" s="3" t="s">
        <v>27</v>
      </c>
      <c r="L6508" s="3" t="s">
        <v>28</v>
      </c>
      <c r="M6508" s="10" t="s">
        <v>3</v>
      </c>
    </row>
    <row r="6509" spans="1:13" x14ac:dyDescent="0.2">
      <c r="A6509" s="3" t="s">
        <v>19934</v>
      </c>
      <c r="B6509" s="3" t="s">
        <v>19935</v>
      </c>
      <c r="C6509" s="3" t="s">
        <v>19936</v>
      </c>
      <c r="D6509" s="3" t="s">
        <v>24</v>
      </c>
      <c r="E6509" s="8">
        <v>43858.840682870403</v>
      </c>
      <c r="F6509" s="3" t="s">
        <v>347</v>
      </c>
      <c r="G6509" s="3">
        <v>100</v>
      </c>
      <c r="H6509" s="3">
        <v>0</v>
      </c>
      <c r="I6509" s="3">
        <v>4998</v>
      </c>
      <c r="J6509" s="3" t="s">
        <v>26</v>
      </c>
      <c r="K6509" s="3" t="s">
        <v>27</v>
      </c>
      <c r="L6509" s="3" t="s">
        <v>28</v>
      </c>
      <c r="M6509" s="10" t="s">
        <v>3</v>
      </c>
    </row>
    <row r="6510" spans="1:13" x14ac:dyDescent="0.2">
      <c r="A6510" s="3" t="s">
        <v>19937</v>
      </c>
      <c r="B6510" s="3" t="s">
        <v>19938</v>
      </c>
      <c r="C6510" s="3" t="s">
        <v>19939</v>
      </c>
      <c r="D6510" s="3" t="s">
        <v>24</v>
      </c>
      <c r="E6510" s="8">
        <v>43858.8426736111</v>
      </c>
      <c r="F6510" s="3" t="s">
        <v>853</v>
      </c>
      <c r="G6510" s="3">
        <v>1</v>
      </c>
      <c r="H6510" s="3">
        <v>0</v>
      </c>
      <c r="I6510" s="3">
        <v>4999</v>
      </c>
      <c r="J6510" s="3" t="s">
        <v>26</v>
      </c>
      <c r="K6510" s="3" t="s">
        <v>27</v>
      </c>
      <c r="L6510" s="3" t="s">
        <v>28</v>
      </c>
      <c r="M6510" s="10" t="s">
        <v>3</v>
      </c>
    </row>
    <row r="6511" spans="1:13" x14ac:dyDescent="0.2">
      <c r="A6511" s="3" t="s">
        <v>19940</v>
      </c>
      <c r="B6511" s="3" t="s">
        <v>19941</v>
      </c>
      <c r="C6511" s="3" t="s">
        <v>19942</v>
      </c>
      <c r="D6511" s="3" t="s">
        <v>24</v>
      </c>
      <c r="E6511" s="8">
        <v>43858.854386574101</v>
      </c>
      <c r="F6511" s="3" t="s">
        <v>188</v>
      </c>
      <c r="G6511" s="3">
        <v>1</v>
      </c>
      <c r="H6511" s="3">
        <v>0</v>
      </c>
      <c r="I6511" s="3">
        <v>5000</v>
      </c>
      <c r="J6511" s="3" t="s">
        <v>26</v>
      </c>
      <c r="K6511" s="3" t="s">
        <v>27</v>
      </c>
      <c r="L6511" s="3" t="s">
        <v>28</v>
      </c>
      <c r="M6511" s="10" t="s">
        <v>3</v>
      </c>
    </row>
    <row r="6512" spans="1:13" x14ac:dyDescent="0.2">
      <c r="A6512" s="3" t="s">
        <v>19943</v>
      </c>
      <c r="B6512" s="3" t="s">
        <v>19944</v>
      </c>
      <c r="C6512" s="3" t="s">
        <v>19945</v>
      </c>
      <c r="D6512" s="3" t="s">
        <v>24</v>
      </c>
      <c r="E6512" s="8">
        <v>43858.854664351798</v>
      </c>
      <c r="F6512" s="3" t="s">
        <v>96</v>
      </c>
      <c r="G6512" s="3">
        <v>1</v>
      </c>
      <c r="H6512" s="3">
        <v>0</v>
      </c>
      <c r="I6512" s="3">
        <v>5001</v>
      </c>
      <c r="J6512" s="3" t="s">
        <v>26</v>
      </c>
      <c r="K6512" s="3" t="s">
        <v>27</v>
      </c>
      <c r="L6512" s="3" t="s">
        <v>28</v>
      </c>
      <c r="M6512" s="10" t="s">
        <v>3</v>
      </c>
    </row>
    <row r="6513" spans="1:13" x14ac:dyDescent="0.2">
      <c r="A6513" s="3" t="s">
        <v>19946</v>
      </c>
      <c r="B6513" s="3" t="s">
        <v>19947</v>
      </c>
      <c r="C6513" s="3" t="s">
        <v>19948</v>
      </c>
      <c r="D6513" s="3" t="s">
        <v>24</v>
      </c>
      <c r="E6513" s="8">
        <v>43858.863541666702</v>
      </c>
      <c r="F6513" s="3" t="s">
        <v>40</v>
      </c>
      <c r="G6513" s="3">
        <v>1</v>
      </c>
      <c r="H6513" s="3">
        <v>0</v>
      </c>
      <c r="I6513" s="3">
        <v>5002</v>
      </c>
      <c r="J6513" s="3" t="s">
        <v>26</v>
      </c>
      <c r="K6513" s="3" t="s">
        <v>27</v>
      </c>
      <c r="L6513" s="3" t="s">
        <v>28</v>
      </c>
      <c r="M6513" s="10" t="s">
        <v>3</v>
      </c>
    </row>
    <row r="6514" spans="1:13" x14ac:dyDescent="0.2">
      <c r="A6514" s="3" t="s">
        <v>19949</v>
      </c>
      <c r="B6514" s="3" t="s">
        <v>19950</v>
      </c>
      <c r="C6514" s="3" t="s">
        <v>19951</v>
      </c>
      <c r="D6514" s="3" t="s">
        <v>24</v>
      </c>
      <c r="E6514" s="8">
        <v>43858.870983796303</v>
      </c>
      <c r="F6514" s="3" t="s">
        <v>4338</v>
      </c>
      <c r="G6514" s="3">
        <v>1</v>
      </c>
      <c r="H6514" s="3">
        <v>0</v>
      </c>
      <c r="I6514" s="3">
        <v>5003</v>
      </c>
      <c r="J6514" s="3" t="s">
        <v>26</v>
      </c>
      <c r="K6514" s="3" t="s">
        <v>27</v>
      </c>
      <c r="L6514" s="3" t="s">
        <v>28</v>
      </c>
      <c r="M6514" s="10" t="s">
        <v>3</v>
      </c>
    </row>
    <row r="6515" spans="1:13" x14ac:dyDescent="0.2">
      <c r="A6515" s="3" t="s">
        <v>19952</v>
      </c>
      <c r="B6515" s="3" t="s">
        <v>19953</v>
      </c>
      <c r="C6515" s="3" t="s">
        <v>19954</v>
      </c>
      <c r="D6515" s="3" t="s">
        <v>24</v>
      </c>
      <c r="E6515" s="8">
        <v>43858.874756944402</v>
      </c>
      <c r="F6515" s="3" t="s">
        <v>19955</v>
      </c>
      <c r="G6515" s="3">
        <v>200</v>
      </c>
      <c r="H6515" s="3">
        <v>0</v>
      </c>
      <c r="I6515" s="3">
        <v>5203</v>
      </c>
      <c r="J6515" s="3" t="s">
        <v>26</v>
      </c>
      <c r="K6515" s="3" t="s">
        <v>27</v>
      </c>
      <c r="L6515" s="3" t="s">
        <v>28</v>
      </c>
      <c r="M6515" s="10" t="s">
        <v>3</v>
      </c>
    </row>
    <row r="6516" spans="1:13" x14ac:dyDescent="0.2">
      <c r="A6516" s="3" t="s">
        <v>19956</v>
      </c>
      <c r="B6516" s="3" t="s">
        <v>19957</v>
      </c>
      <c r="C6516" s="3" t="s">
        <v>19958</v>
      </c>
      <c r="D6516" s="3" t="s">
        <v>24</v>
      </c>
      <c r="E6516" s="8">
        <v>43858.877141203702</v>
      </c>
      <c r="F6516" s="3" t="s">
        <v>32</v>
      </c>
      <c r="G6516" s="3">
        <v>1</v>
      </c>
      <c r="H6516" s="3">
        <v>0</v>
      </c>
      <c r="I6516" s="3">
        <v>5204</v>
      </c>
      <c r="J6516" s="3" t="s">
        <v>26</v>
      </c>
      <c r="K6516" s="3" t="s">
        <v>27</v>
      </c>
      <c r="L6516" s="3" t="s">
        <v>28</v>
      </c>
      <c r="M6516" s="10" t="s">
        <v>3</v>
      </c>
    </row>
    <row r="6517" spans="1:13" x14ac:dyDescent="0.2">
      <c r="A6517" s="3" t="s">
        <v>19959</v>
      </c>
      <c r="B6517" s="3" t="s">
        <v>19960</v>
      </c>
      <c r="C6517" s="3" t="s">
        <v>19961</v>
      </c>
      <c r="D6517" s="3" t="s">
        <v>24</v>
      </c>
      <c r="E6517" s="8">
        <v>43858.8893171296</v>
      </c>
      <c r="F6517" s="3" t="s">
        <v>710</v>
      </c>
      <c r="G6517" s="3">
        <v>1</v>
      </c>
      <c r="H6517" s="3">
        <v>0</v>
      </c>
      <c r="I6517" s="3">
        <v>5205</v>
      </c>
      <c r="J6517" s="3" t="s">
        <v>26</v>
      </c>
      <c r="K6517" s="3" t="s">
        <v>27</v>
      </c>
      <c r="L6517" s="3" t="s">
        <v>28</v>
      </c>
      <c r="M6517" s="10" t="s">
        <v>3</v>
      </c>
    </row>
    <row r="6518" spans="1:13" x14ac:dyDescent="0.2">
      <c r="A6518" s="3" t="s">
        <v>19962</v>
      </c>
      <c r="B6518" s="3" t="s">
        <v>19963</v>
      </c>
      <c r="C6518" s="3" t="s">
        <v>19964</v>
      </c>
      <c r="D6518" s="3" t="s">
        <v>24</v>
      </c>
      <c r="E6518" s="8">
        <v>43858.892071759299</v>
      </c>
      <c r="F6518" s="3" t="s">
        <v>19965</v>
      </c>
      <c r="G6518" s="3">
        <v>1</v>
      </c>
      <c r="H6518" s="3">
        <v>0</v>
      </c>
      <c r="I6518" s="3">
        <v>5206</v>
      </c>
      <c r="J6518" s="3" t="s">
        <v>26</v>
      </c>
      <c r="K6518" s="3" t="s">
        <v>27</v>
      </c>
      <c r="L6518" s="3" t="s">
        <v>28</v>
      </c>
      <c r="M6518" s="10" t="s">
        <v>3</v>
      </c>
    </row>
    <row r="6519" spans="1:13" x14ac:dyDescent="0.2">
      <c r="A6519" s="3" t="s">
        <v>19966</v>
      </c>
      <c r="B6519" s="3" t="s">
        <v>19967</v>
      </c>
      <c r="C6519" s="3" t="s">
        <v>19968</v>
      </c>
      <c r="D6519" s="3" t="s">
        <v>24</v>
      </c>
      <c r="E6519" s="8">
        <v>43858.895624999997</v>
      </c>
      <c r="F6519" s="3" t="s">
        <v>18584</v>
      </c>
      <c r="G6519" s="3">
        <v>1</v>
      </c>
      <c r="H6519" s="3">
        <v>0</v>
      </c>
      <c r="I6519" s="3">
        <v>5207</v>
      </c>
      <c r="J6519" s="3" t="s">
        <v>26</v>
      </c>
      <c r="K6519" s="3" t="s">
        <v>27</v>
      </c>
      <c r="L6519" s="3" t="s">
        <v>28</v>
      </c>
      <c r="M6519" s="10" t="s">
        <v>3</v>
      </c>
    </row>
    <row r="6520" spans="1:13" x14ac:dyDescent="0.2">
      <c r="A6520" s="3" t="s">
        <v>19969</v>
      </c>
      <c r="B6520" s="3" t="s">
        <v>19970</v>
      </c>
      <c r="C6520" s="3" t="s">
        <v>19971</v>
      </c>
      <c r="D6520" s="3" t="s">
        <v>24</v>
      </c>
      <c r="E6520" s="8">
        <v>43858.8979861111</v>
      </c>
      <c r="F6520" s="3" t="s">
        <v>1336</v>
      </c>
      <c r="G6520" s="3">
        <v>1</v>
      </c>
      <c r="H6520" s="3">
        <v>0</v>
      </c>
      <c r="I6520" s="3">
        <v>5208</v>
      </c>
      <c r="J6520" s="3" t="s">
        <v>26</v>
      </c>
      <c r="K6520" s="3" t="s">
        <v>27</v>
      </c>
      <c r="L6520" s="3" t="s">
        <v>28</v>
      </c>
      <c r="M6520" s="10" t="s">
        <v>3</v>
      </c>
    </row>
    <row r="6521" spans="1:13" x14ac:dyDescent="0.2">
      <c r="A6521" s="3" t="s">
        <v>19972</v>
      </c>
      <c r="B6521" s="3" t="s">
        <v>19973</v>
      </c>
      <c r="C6521" s="3" t="s">
        <v>19974</v>
      </c>
      <c r="D6521" s="3" t="s">
        <v>24</v>
      </c>
      <c r="E6521" s="8">
        <v>43858.900567129604</v>
      </c>
      <c r="F6521" s="3" t="s">
        <v>128</v>
      </c>
      <c r="G6521" s="3">
        <v>1</v>
      </c>
      <c r="H6521" s="3">
        <v>0</v>
      </c>
      <c r="I6521" s="3">
        <v>5209</v>
      </c>
      <c r="J6521" s="3" t="s">
        <v>26</v>
      </c>
      <c r="K6521" s="3" t="s">
        <v>27</v>
      </c>
      <c r="L6521" s="3" t="s">
        <v>28</v>
      </c>
      <c r="M6521" s="10" t="s">
        <v>3</v>
      </c>
    </row>
    <row r="6522" spans="1:13" x14ac:dyDescent="0.2">
      <c r="A6522" s="3" t="s">
        <v>19975</v>
      </c>
      <c r="B6522" s="3" t="s">
        <v>19976</v>
      </c>
      <c r="C6522" s="3" t="s">
        <v>19977</v>
      </c>
      <c r="D6522" s="3" t="s">
        <v>24</v>
      </c>
      <c r="E6522" s="8">
        <v>43858.9038657407</v>
      </c>
      <c r="F6522" s="3" t="s">
        <v>9959</v>
      </c>
      <c r="G6522" s="3">
        <v>1</v>
      </c>
      <c r="H6522" s="3">
        <v>0</v>
      </c>
      <c r="I6522" s="3">
        <v>5210</v>
      </c>
      <c r="J6522" s="3" t="s">
        <v>26</v>
      </c>
      <c r="K6522" s="3" t="s">
        <v>27</v>
      </c>
      <c r="L6522" s="3" t="s">
        <v>28</v>
      </c>
      <c r="M6522" s="10" t="s">
        <v>3</v>
      </c>
    </row>
    <row r="6523" spans="1:13" x14ac:dyDescent="0.2">
      <c r="A6523" s="3" t="s">
        <v>19978</v>
      </c>
      <c r="B6523" s="3" t="s">
        <v>19979</v>
      </c>
      <c r="C6523" s="3" t="s">
        <v>19980</v>
      </c>
      <c r="D6523" s="3" t="s">
        <v>24</v>
      </c>
      <c r="E6523" s="8">
        <v>43858.911550925899</v>
      </c>
      <c r="F6523" s="3" t="s">
        <v>108</v>
      </c>
      <c r="G6523" s="3">
        <v>1</v>
      </c>
      <c r="H6523" s="3">
        <v>0</v>
      </c>
      <c r="I6523" s="3">
        <v>5211</v>
      </c>
      <c r="J6523" s="3" t="s">
        <v>26</v>
      </c>
      <c r="K6523" s="3" t="s">
        <v>27</v>
      </c>
      <c r="L6523" s="3" t="s">
        <v>28</v>
      </c>
      <c r="M6523" s="10" t="s">
        <v>3</v>
      </c>
    </row>
    <row r="6524" spans="1:13" x14ac:dyDescent="0.2">
      <c r="A6524" s="3" t="s">
        <v>19981</v>
      </c>
      <c r="B6524" s="3" t="s">
        <v>19982</v>
      </c>
      <c r="C6524" s="3" t="s">
        <v>19983</v>
      </c>
      <c r="D6524" s="3" t="s">
        <v>24</v>
      </c>
      <c r="E6524" s="8">
        <v>43858.911828703698</v>
      </c>
      <c r="F6524" s="3" t="s">
        <v>1021</v>
      </c>
      <c r="G6524" s="3">
        <v>1</v>
      </c>
      <c r="H6524" s="3">
        <v>0</v>
      </c>
      <c r="I6524" s="3">
        <v>5212</v>
      </c>
      <c r="J6524" s="3" t="s">
        <v>26</v>
      </c>
      <c r="K6524" s="3" t="s">
        <v>27</v>
      </c>
      <c r="L6524" s="3" t="s">
        <v>28</v>
      </c>
      <c r="M6524" s="10" t="s">
        <v>3</v>
      </c>
    </row>
    <row r="6525" spans="1:13" x14ac:dyDescent="0.2">
      <c r="A6525" s="3" t="s">
        <v>19984</v>
      </c>
      <c r="B6525" s="3" t="s">
        <v>19985</v>
      </c>
      <c r="C6525" s="3" t="s">
        <v>19986</v>
      </c>
      <c r="D6525" s="3" t="s">
        <v>24</v>
      </c>
      <c r="E6525" s="8">
        <v>43858.9216087963</v>
      </c>
      <c r="F6525" s="3" t="s">
        <v>1046</v>
      </c>
      <c r="G6525" s="3">
        <v>1</v>
      </c>
      <c r="H6525" s="3">
        <v>0</v>
      </c>
      <c r="I6525" s="3">
        <v>5213</v>
      </c>
      <c r="J6525" s="3" t="s">
        <v>26</v>
      </c>
      <c r="K6525" s="3" t="s">
        <v>27</v>
      </c>
      <c r="L6525" s="3" t="s">
        <v>28</v>
      </c>
      <c r="M6525" s="10" t="s">
        <v>3</v>
      </c>
    </row>
    <row r="6526" spans="1:13" x14ac:dyDescent="0.2">
      <c r="A6526" s="3" t="s">
        <v>19987</v>
      </c>
      <c r="B6526" s="3" t="s">
        <v>19988</v>
      </c>
      <c r="C6526" s="3" t="s">
        <v>19989</v>
      </c>
      <c r="D6526" s="3" t="s">
        <v>24</v>
      </c>
      <c r="E6526" s="8">
        <v>43858.927430555603</v>
      </c>
      <c r="F6526" s="3" t="s">
        <v>148</v>
      </c>
      <c r="G6526" s="3">
        <v>1</v>
      </c>
      <c r="H6526" s="3">
        <v>0</v>
      </c>
      <c r="I6526" s="3">
        <v>5214</v>
      </c>
      <c r="J6526" s="3" t="s">
        <v>26</v>
      </c>
      <c r="K6526" s="3" t="s">
        <v>27</v>
      </c>
      <c r="L6526" s="3" t="s">
        <v>28</v>
      </c>
      <c r="M6526" s="10" t="s">
        <v>3</v>
      </c>
    </row>
    <row r="6527" spans="1:13" x14ac:dyDescent="0.2">
      <c r="A6527" s="3" t="s">
        <v>19990</v>
      </c>
      <c r="B6527" s="3" t="s">
        <v>19991</v>
      </c>
      <c r="C6527" s="3" t="s">
        <v>19992</v>
      </c>
      <c r="D6527" s="3" t="s">
        <v>24</v>
      </c>
      <c r="E6527" s="8">
        <v>43858.927696759303</v>
      </c>
      <c r="F6527" s="3" t="s">
        <v>1036</v>
      </c>
      <c r="G6527" s="3">
        <v>1</v>
      </c>
      <c r="H6527" s="3">
        <v>0</v>
      </c>
      <c r="I6527" s="3">
        <v>5215</v>
      </c>
      <c r="J6527" s="3" t="s">
        <v>26</v>
      </c>
      <c r="K6527" s="3" t="s">
        <v>27</v>
      </c>
      <c r="L6527" s="3" t="s">
        <v>28</v>
      </c>
      <c r="M6527" s="10" t="s">
        <v>3</v>
      </c>
    </row>
    <row r="6528" spans="1:13" x14ac:dyDescent="0.2">
      <c r="A6528" s="3" t="s">
        <v>19993</v>
      </c>
      <c r="B6528" s="3" t="s">
        <v>19994</v>
      </c>
      <c r="C6528" s="3" t="s">
        <v>19995</v>
      </c>
      <c r="D6528" s="3" t="s">
        <v>24</v>
      </c>
      <c r="E6528" s="8">
        <v>43858.932372685202</v>
      </c>
      <c r="F6528" s="3" t="s">
        <v>136</v>
      </c>
      <c r="G6528" s="3">
        <v>1</v>
      </c>
      <c r="H6528" s="3">
        <v>0</v>
      </c>
      <c r="I6528" s="3">
        <v>5216</v>
      </c>
      <c r="J6528" s="3" t="s">
        <v>26</v>
      </c>
      <c r="K6528" s="3" t="s">
        <v>27</v>
      </c>
      <c r="L6528" s="3" t="s">
        <v>28</v>
      </c>
      <c r="M6528" s="10" t="s">
        <v>3</v>
      </c>
    </row>
    <row r="6529" spans="1:13" x14ac:dyDescent="0.2">
      <c r="A6529" s="3" t="s">
        <v>19996</v>
      </c>
      <c r="B6529" s="3" t="s">
        <v>19997</v>
      </c>
      <c r="C6529" s="3" t="s">
        <v>19998</v>
      </c>
      <c r="D6529" s="3" t="s">
        <v>24</v>
      </c>
      <c r="E6529" s="8">
        <v>43858.947337963</v>
      </c>
      <c r="F6529" s="3" t="s">
        <v>124</v>
      </c>
      <c r="G6529" s="3">
        <v>1</v>
      </c>
      <c r="H6529" s="3">
        <v>0</v>
      </c>
      <c r="I6529" s="3">
        <v>5217</v>
      </c>
      <c r="J6529" s="3" t="s">
        <v>26</v>
      </c>
      <c r="K6529" s="3" t="s">
        <v>27</v>
      </c>
      <c r="L6529" s="3" t="s">
        <v>28</v>
      </c>
      <c r="M6529" s="10" t="s">
        <v>3</v>
      </c>
    </row>
    <row r="6530" spans="1:13" x14ac:dyDescent="0.2">
      <c r="A6530" s="3" t="s">
        <v>19999</v>
      </c>
      <c r="B6530" s="3" t="s">
        <v>20000</v>
      </c>
      <c r="C6530" s="3" t="s">
        <v>20001</v>
      </c>
      <c r="D6530" s="3" t="s">
        <v>24</v>
      </c>
      <c r="E6530" s="8">
        <v>43858.9508333333</v>
      </c>
      <c r="F6530" s="3" t="s">
        <v>172</v>
      </c>
      <c r="G6530" s="3">
        <v>1</v>
      </c>
      <c r="H6530" s="3">
        <v>0</v>
      </c>
      <c r="I6530" s="3">
        <v>5218</v>
      </c>
      <c r="J6530" s="3" t="s">
        <v>26</v>
      </c>
      <c r="K6530" s="3" t="s">
        <v>27</v>
      </c>
      <c r="L6530" s="3" t="s">
        <v>28</v>
      </c>
      <c r="M6530" s="10" t="s">
        <v>3</v>
      </c>
    </row>
    <row r="6531" spans="1:13" x14ac:dyDescent="0.2">
      <c r="A6531" s="3" t="s">
        <v>20002</v>
      </c>
      <c r="B6531" s="3" t="s">
        <v>20003</v>
      </c>
      <c r="C6531" s="3" t="s">
        <v>20004</v>
      </c>
      <c r="D6531" s="3" t="s">
        <v>24</v>
      </c>
      <c r="E6531" s="8">
        <v>43858.952118055597</v>
      </c>
      <c r="F6531" s="3" t="s">
        <v>304</v>
      </c>
      <c r="G6531" s="3">
        <v>1</v>
      </c>
      <c r="H6531" s="3">
        <v>0</v>
      </c>
      <c r="I6531" s="3">
        <v>5219</v>
      </c>
      <c r="J6531" s="3" t="s">
        <v>26</v>
      </c>
      <c r="K6531" s="3" t="s">
        <v>27</v>
      </c>
      <c r="L6531" s="3" t="s">
        <v>28</v>
      </c>
      <c r="M6531" s="10" t="s">
        <v>3</v>
      </c>
    </row>
    <row r="6532" spans="1:13" x14ac:dyDescent="0.2">
      <c r="A6532" s="3" t="s">
        <v>20005</v>
      </c>
      <c r="B6532" s="3" t="s">
        <v>20006</v>
      </c>
      <c r="C6532" s="3" t="s">
        <v>20007</v>
      </c>
      <c r="D6532" s="3" t="s">
        <v>24</v>
      </c>
      <c r="E6532" s="8">
        <v>43858.957291666702</v>
      </c>
      <c r="F6532" s="3" t="s">
        <v>184</v>
      </c>
      <c r="G6532" s="3">
        <v>1</v>
      </c>
      <c r="H6532" s="3">
        <v>0</v>
      </c>
      <c r="I6532" s="3">
        <v>5220</v>
      </c>
      <c r="J6532" s="3" t="s">
        <v>26</v>
      </c>
      <c r="K6532" s="3" t="s">
        <v>27</v>
      </c>
      <c r="L6532" s="3" t="s">
        <v>28</v>
      </c>
      <c r="M6532" s="10" t="s">
        <v>3</v>
      </c>
    </row>
    <row r="6533" spans="1:13" x14ac:dyDescent="0.2">
      <c r="A6533" s="3" t="s">
        <v>20008</v>
      </c>
      <c r="B6533" s="3" t="s">
        <v>20009</v>
      </c>
      <c r="C6533" s="3" t="s">
        <v>20010</v>
      </c>
      <c r="D6533" s="3" t="s">
        <v>24</v>
      </c>
      <c r="E6533" s="8">
        <v>43858.958749999998</v>
      </c>
      <c r="F6533" s="3" t="s">
        <v>176</v>
      </c>
      <c r="G6533" s="3">
        <v>1</v>
      </c>
      <c r="H6533" s="3">
        <v>0</v>
      </c>
      <c r="I6533" s="3">
        <v>5221</v>
      </c>
      <c r="J6533" s="3" t="s">
        <v>26</v>
      </c>
      <c r="K6533" s="3" t="s">
        <v>27</v>
      </c>
      <c r="L6533" s="3" t="s">
        <v>28</v>
      </c>
      <c r="M6533" s="10" t="s">
        <v>3</v>
      </c>
    </row>
    <row r="6534" spans="1:13" x14ac:dyDescent="0.2">
      <c r="A6534" s="3" t="s">
        <v>20011</v>
      </c>
      <c r="B6534" s="3" t="s">
        <v>20012</v>
      </c>
      <c r="C6534" s="3" t="s">
        <v>20013</v>
      </c>
      <c r="D6534" s="3" t="s">
        <v>24</v>
      </c>
      <c r="E6534" s="8">
        <v>43858.978715277801</v>
      </c>
      <c r="F6534" s="3" t="s">
        <v>532</v>
      </c>
      <c r="G6534" s="3">
        <v>1</v>
      </c>
      <c r="H6534" s="3">
        <v>0</v>
      </c>
      <c r="I6534" s="3">
        <v>5222</v>
      </c>
      <c r="J6534" s="3" t="s">
        <v>26</v>
      </c>
      <c r="K6534" s="3" t="s">
        <v>27</v>
      </c>
      <c r="L6534" s="3" t="s">
        <v>28</v>
      </c>
      <c r="M6534" s="10" t="s">
        <v>3</v>
      </c>
    </row>
    <row r="6535" spans="1:13" x14ac:dyDescent="0.2">
      <c r="A6535" s="3" t="s">
        <v>20014</v>
      </c>
      <c r="B6535" s="3" t="s">
        <v>20015</v>
      </c>
      <c r="C6535" s="3" t="s">
        <v>20016</v>
      </c>
      <c r="D6535" s="3" t="s">
        <v>24</v>
      </c>
      <c r="E6535" s="8">
        <v>43858.980231481502</v>
      </c>
      <c r="F6535" s="3" t="s">
        <v>837</v>
      </c>
      <c r="G6535" s="3">
        <v>1</v>
      </c>
      <c r="H6535" s="3">
        <v>0</v>
      </c>
      <c r="I6535" s="3">
        <v>5223</v>
      </c>
      <c r="J6535" s="3" t="s">
        <v>26</v>
      </c>
      <c r="K6535" s="3" t="s">
        <v>27</v>
      </c>
      <c r="L6535" s="3" t="s">
        <v>28</v>
      </c>
      <c r="M6535" s="10" t="s">
        <v>3</v>
      </c>
    </row>
    <row r="6536" spans="1:13" x14ac:dyDescent="0.2">
      <c r="A6536" s="3" t="s">
        <v>20017</v>
      </c>
      <c r="B6536" s="3" t="s">
        <v>20018</v>
      </c>
      <c r="C6536" s="3" t="s">
        <v>20019</v>
      </c>
      <c r="D6536" s="3" t="s">
        <v>24</v>
      </c>
      <c r="E6536" s="8">
        <v>43858.983090277798</v>
      </c>
      <c r="F6536" s="3" t="s">
        <v>84</v>
      </c>
      <c r="G6536" s="3">
        <v>1</v>
      </c>
      <c r="H6536" s="3">
        <v>0</v>
      </c>
      <c r="I6536" s="3">
        <v>5224</v>
      </c>
      <c r="J6536" s="3" t="s">
        <v>26</v>
      </c>
      <c r="K6536" s="3" t="s">
        <v>27</v>
      </c>
      <c r="L6536" s="3" t="s">
        <v>28</v>
      </c>
      <c r="M6536" s="10" t="s">
        <v>3</v>
      </c>
    </row>
    <row r="6537" spans="1:13" x14ac:dyDescent="0.2">
      <c r="A6537" s="3" t="s">
        <v>20020</v>
      </c>
      <c r="B6537" s="3" t="s">
        <v>20021</v>
      </c>
      <c r="C6537" s="3" t="s">
        <v>20022</v>
      </c>
      <c r="D6537" s="3" t="s">
        <v>24</v>
      </c>
      <c r="E6537" s="8">
        <v>43859.000416666699</v>
      </c>
      <c r="F6537" s="3" t="s">
        <v>5033</v>
      </c>
      <c r="G6537" s="3">
        <v>1</v>
      </c>
      <c r="H6537" s="3">
        <v>0</v>
      </c>
      <c r="I6537" s="3">
        <v>5225</v>
      </c>
      <c r="J6537" s="3" t="s">
        <v>26</v>
      </c>
      <c r="K6537" s="3" t="s">
        <v>27</v>
      </c>
      <c r="L6537" s="3" t="s">
        <v>28</v>
      </c>
      <c r="M6537" s="10" t="s">
        <v>3</v>
      </c>
    </row>
    <row r="6538" spans="1:13" x14ac:dyDescent="0.2">
      <c r="A6538" s="3" t="s">
        <v>20023</v>
      </c>
      <c r="B6538" s="3" t="s">
        <v>20024</v>
      </c>
      <c r="C6538" s="3" t="s">
        <v>20025</v>
      </c>
      <c r="D6538" s="3" t="s">
        <v>24</v>
      </c>
      <c r="E6538" s="8">
        <v>43859.0007175926</v>
      </c>
      <c r="F6538" s="3" t="s">
        <v>332</v>
      </c>
      <c r="G6538" s="3">
        <v>1</v>
      </c>
      <c r="H6538" s="3">
        <v>0</v>
      </c>
      <c r="I6538" s="3">
        <v>5226</v>
      </c>
      <c r="J6538" s="3" t="s">
        <v>26</v>
      </c>
      <c r="K6538" s="3" t="s">
        <v>27</v>
      </c>
      <c r="L6538" s="3" t="s">
        <v>28</v>
      </c>
      <c r="M6538" s="10" t="s">
        <v>3</v>
      </c>
    </row>
    <row r="6539" spans="1:13" x14ac:dyDescent="0.2">
      <c r="A6539" s="3" t="s">
        <v>20026</v>
      </c>
      <c r="B6539" s="3" t="s">
        <v>20027</v>
      </c>
      <c r="C6539" s="3" t="s">
        <v>20028</v>
      </c>
      <c r="D6539" s="3" t="s">
        <v>24</v>
      </c>
      <c r="E6539" s="8">
        <v>43859.001469907402</v>
      </c>
      <c r="F6539" s="3" t="s">
        <v>232</v>
      </c>
      <c r="G6539" s="3">
        <v>1</v>
      </c>
      <c r="H6539" s="3">
        <v>0</v>
      </c>
      <c r="I6539" s="3">
        <v>5227</v>
      </c>
      <c r="J6539" s="3" t="s">
        <v>26</v>
      </c>
      <c r="K6539" s="3" t="s">
        <v>27</v>
      </c>
      <c r="L6539" s="3" t="s">
        <v>28</v>
      </c>
      <c r="M6539" s="10" t="s">
        <v>3</v>
      </c>
    </row>
    <row r="6540" spans="1:13" x14ac:dyDescent="0.2">
      <c r="A6540" s="3" t="s">
        <v>20029</v>
      </c>
      <c r="B6540" s="3" t="s">
        <v>20030</v>
      </c>
      <c r="C6540" s="3" t="s">
        <v>20031</v>
      </c>
      <c r="D6540" s="3" t="s">
        <v>24</v>
      </c>
      <c r="E6540" s="8">
        <v>43859.0051157407</v>
      </c>
      <c r="F6540" s="3" t="s">
        <v>292</v>
      </c>
      <c r="G6540" s="3">
        <v>100</v>
      </c>
      <c r="H6540" s="3">
        <v>0</v>
      </c>
      <c r="I6540" s="3">
        <v>5327</v>
      </c>
      <c r="J6540" s="3" t="s">
        <v>26</v>
      </c>
      <c r="K6540" s="3" t="s">
        <v>27</v>
      </c>
      <c r="L6540" s="3" t="s">
        <v>28</v>
      </c>
      <c r="M6540" s="10" t="s">
        <v>3</v>
      </c>
    </row>
    <row r="6541" spans="1:13" x14ac:dyDescent="0.2">
      <c r="A6541" s="3" t="s">
        <v>20032</v>
      </c>
      <c r="B6541" s="3" t="s">
        <v>20033</v>
      </c>
      <c r="C6541" s="3" t="s">
        <v>20034</v>
      </c>
      <c r="D6541" s="3" t="s">
        <v>24</v>
      </c>
      <c r="E6541" s="8">
        <v>43859.005474537</v>
      </c>
      <c r="F6541" s="3" t="s">
        <v>252</v>
      </c>
      <c r="G6541" s="3">
        <v>10</v>
      </c>
      <c r="H6541" s="3">
        <v>0</v>
      </c>
      <c r="I6541" s="3">
        <v>5337</v>
      </c>
      <c r="J6541" s="3" t="s">
        <v>26</v>
      </c>
      <c r="K6541" s="3" t="s">
        <v>27</v>
      </c>
      <c r="L6541" s="3" t="s">
        <v>28</v>
      </c>
      <c r="M6541" s="10" t="s">
        <v>3</v>
      </c>
    </row>
    <row r="6542" spans="1:13" x14ac:dyDescent="0.2">
      <c r="A6542" s="3" t="s">
        <v>20035</v>
      </c>
      <c r="B6542" s="3" t="s">
        <v>20036</v>
      </c>
      <c r="C6542" s="3" t="s">
        <v>20037</v>
      </c>
      <c r="D6542" s="3" t="s">
        <v>24</v>
      </c>
      <c r="E6542" s="8">
        <v>43859.005497685197</v>
      </c>
      <c r="F6542" s="3" t="s">
        <v>220</v>
      </c>
      <c r="G6542" s="3">
        <v>1</v>
      </c>
      <c r="H6542" s="3">
        <v>0</v>
      </c>
      <c r="I6542" s="3">
        <v>5338</v>
      </c>
      <c r="J6542" s="3" t="s">
        <v>26</v>
      </c>
      <c r="K6542" s="3" t="s">
        <v>27</v>
      </c>
      <c r="L6542" s="3" t="s">
        <v>28</v>
      </c>
      <c r="M6542" s="10" t="s">
        <v>3</v>
      </c>
    </row>
    <row r="6543" spans="1:13" x14ac:dyDescent="0.2">
      <c r="A6543" s="3" t="s">
        <v>20038</v>
      </c>
      <c r="B6543" s="3" t="s">
        <v>20039</v>
      </c>
      <c r="C6543" s="3" t="s">
        <v>20040</v>
      </c>
      <c r="D6543" s="3" t="s">
        <v>24</v>
      </c>
      <c r="E6543" s="8">
        <v>43859.008472222202</v>
      </c>
      <c r="F6543" s="3" t="s">
        <v>938</v>
      </c>
      <c r="G6543" s="3">
        <v>1</v>
      </c>
      <c r="H6543" s="3">
        <v>0</v>
      </c>
      <c r="I6543" s="3">
        <v>5339</v>
      </c>
      <c r="J6543" s="3" t="s">
        <v>26</v>
      </c>
      <c r="K6543" s="3" t="s">
        <v>27</v>
      </c>
      <c r="L6543" s="3" t="s">
        <v>28</v>
      </c>
      <c r="M6543" s="10" t="s">
        <v>3</v>
      </c>
    </row>
    <row r="6544" spans="1:13" x14ac:dyDescent="0.2">
      <c r="A6544" s="3" t="s">
        <v>20041</v>
      </c>
      <c r="B6544" s="3" t="s">
        <v>20042</v>
      </c>
      <c r="C6544" s="3" t="s">
        <v>20043</v>
      </c>
      <c r="D6544" s="3" t="s">
        <v>24</v>
      </c>
      <c r="E6544" s="8">
        <v>43859.008587962999</v>
      </c>
      <c r="F6544" s="3" t="s">
        <v>536</v>
      </c>
      <c r="G6544" s="3">
        <v>1</v>
      </c>
      <c r="H6544" s="3">
        <v>0</v>
      </c>
      <c r="I6544" s="3">
        <v>5340</v>
      </c>
      <c r="J6544" s="3" t="s">
        <v>26</v>
      </c>
      <c r="K6544" s="3" t="s">
        <v>27</v>
      </c>
      <c r="L6544" s="3" t="s">
        <v>28</v>
      </c>
      <c r="M6544" s="10" t="s">
        <v>3</v>
      </c>
    </row>
    <row r="6545" spans="1:13" x14ac:dyDescent="0.2">
      <c r="A6545" s="3" t="s">
        <v>20044</v>
      </c>
      <c r="B6545" s="3" t="s">
        <v>20045</v>
      </c>
      <c r="C6545" s="3" t="s">
        <v>20046</v>
      </c>
      <c r="D6545" s="3" t="s">
        <v>24</v>
      </c>
      <c r="E6545" s="8">
        <v>43859.009166666699</v>
      </c>
      <c r="F6545" s="3" t="s">
        <v>276</v>
      </c>
      <c r="G6545" s="3">
        <v>1</v>
      </c>
      <c r="H6545" s="3">
        <v>0</v>
      </c>
      <c r="I6545" s="3">
        <v>5341</v>
      </c>
      <c r="J6545" s="3" t="s">
        <v>26</v>
      </c>
      <c r="K6545" s="3" t="s">
        <v>27</v>
      </c>
      <c r="L6545" s="3" t="s">
        <v>28</v>
      </c>
      <c r="M6545" s="10" t="s">
        <v>3</v>
      </c>
    </row>
    <row r="6546" spans="1:13" x14ac:dyDescent="0.2">
      <c r="A6546" s="3" t="s">
        <v>20047</v>
      </c>
      <c r="B6546" s="3" t="s">
        <v>20048</v>
      </c>
      <c r="C6546" s="3" t="s">
        <v>20049</v>
      </c>
      <c r="D6546" s="3" t="s">
        <v>24</v>
      </c>
      <c r="E6546" s="8">
        <v>43859.009606481501</v>
      </c>
      <c r="F6546" s="3" t="s">
        <v>682</v>
      </c>
      <c r="G6546" s="3">
        <v>1</v>
      </c>
      <c r="H6546" s="3">
        <v>0</v>
      </c>
      <c r="I6546" s="3">
        <v>5342</v>
      </c>
      <c r="J6546" s="3" t="s">
        <v>26</v>
      </c>
      <c r="K6546" s="3" t="s">
        <v>27</v>
      </c>
      <c r="L6546" s="3" t="s">
        <v>28</v>
      </c>
      <c r="M6546" s="10" t="s">
        <v>3</v>
      </c>
    </row>
    <row r="6547" spans="1:13" x14ac:dyDescent="0.2">
      <c r="A6547" s="3" t="s">
        <v>20050</v>
      </c>
      <c r="B6547" s="3" t="s">
        <v>20051</v>
      </c>
      <c r="C6547" s="3" t="s">
        <v>20052</v>
      </c>
      <c r="D6547" s="3" t="s">
        <v>24</v>
      </c>
      <c r="E6547" s="8">
        <v>43859.009872685201</v>
      </c>
      <c r="F6547" s="3" t="s">
        <v>228</v>
      </c>
      <c r="G6547" s="3">
        <v>1</v>
      </c>
      <c r="H6547" s="3">
        <v>0</v>
      </c>
      <c r="I6547" s="3">
        <v>5343</v>
      </c>
      <c r="J6547" s="3" t="s">
        <v>26</v>
      </c>
      <c r="K6547" s="3" t="s">
        <v>27</v>
      </c>
      <c r="L6547" s="3" t="s">
        <v>28</v>
      </c>
      <c r="M6547" s="10" t="s">
        <v>3</v>
      </c>
    </row>
    <row r="6548" spans="1:13" x14ac:dyDescent="0.2">
      <c r="A6548" s="3" t="s">
        <v>20053</v>
      </c>
      <c r="B6548" s="3" t="s">
        <v>20054</v>
      </c>
      <c r="C6548" s="3" t="s">
        <v>20055</v>
      </c>
      <c r="D6548" s="3" t="s">
        <v>24</v>
      </c>
      <c r="E6548" s="8">
        <v>43859.0105092593</v>
      </c>
      <c r="F6548" s="3" t="s">
        <v>280</v>
      </c>
      <c r="G6548" s="3">
        <v>1</v>
      </c>
      <c r="H6548" s="3">
        <v>0</v>
      </c>
      <c r="I6548" s="3">
        <v>5344</v>
      </c>
      <c r="J6548" s="3" t="s">
        <v>26</v>
      </c>
      <c r="K6548" s="3" t="s">
        <v>27</v>
      </c>
      <c r="L6548" s="3" t="s">
        <v>28</v>
      </c>
      <c r="M6548" s="10" t="s">
        <v>3</v>
      </c>
    </row>
    <row r="6549" spans="1:13" x14ac:dyDescent="0.2">
      <c r="A6549" s="3" t="s">
        <v>20056</v>
      </c>
      <c r="B6549" s="3" t="s">
        <v>20057</v>
      </c>
      <c r="C6549" s="3" t="s">
        <v>20058</v>
      </c>
      <c r="D6549" s="3" t="s">
        <v>24</v>
      </c>
      <c r="E6549" s="8">
        <v>43859.010659722197</v>
      </c>
      <c r="F6549" s="3" t="s">
        <v>5915</v>
      </c>
      <c r="G6549" s="3">
        <v>1</v>
      </c>
      <c r="H6549" s="3">
        <v>0</v>
      </c>
      <c r="I6549" s="3">
        <v>5345</v>
      </c>
      <c r="J6549" s="3" t="s">
        <v>26</v>
      </c>
      <c r="K6549" s="3" t="s">
        <v>27</v>
      </c>
      <c r="L6549" s="3" t="s">
        <v>28</v>
      </c>
      <c r="M6549" s="10" t="s">
        <v>3</v>
      </c>
    </row>
    <row r="6550" spans="1:13" x14ac:dyDescent="0.2">
      <c r="A6550" s="3" t="s">
        <v>20059</v>
      </c>
      <c r="B6550" s="3" t="s">
        <v>20060</v>
      </c>
      <c r="C6550" s="3" t="s">
        <v>20061</v>
      </c>
      <c r="D6550" s="3" t="s">
        <v>24</v>
      </c>
      <c r="E6550" s="8">
        <v>43859.012268518498</v>
      </c>
      <c r="F6550" s="3" t="s">
        <v>1730</v>
      </c>
      <c r="G6550" s="3">
        <v>1</v>
      </c>
      <c r="H6550" s="3">
        <v>0</v>
      </c>
      <c r="I6550" s="3">
        <v>5346</v>
      </c>
      <c r="J6550" s="3" t="s">
        <v>26</v>
      </c>
      <c r="K6550" s="3" t="s">
        <v>27</v>
      </c>
      <c r="L6550" s="3" t="s">
        <v>28</v>
      </c>
      <c r="M6550" s="10" t="s">
        <v>3</v>
      </c>
    </row>
    <row r="6551" spans="1:13" x14ac:dyDescent="0.2">
      <c r="A6551" s="3" t="s">
        <v>20062</v>
      </c>
      <c r="B6551" s="3" t="s">
        <v>20063</v>
      </c>
      <c r="C6551" s="3" t="s">
        <v>20064</v>
      </c>
      <c r="D6551" s="3" t="s">
        <v>24</v>
      </c>
      <c r="E6551" s="8">
        <v>43859.018796296303</v>
      </c>
      <c r="F6551" s="3" t="s">
        <v>312</v>
      </c>
      <c r="G6551" s="3">
        <v>1</v>
      </c>
      <c r="H6551" s="3">
        <v>0</v>
      </c>
      <c r="I6551" s="3">
        <v>5347</v>
      </c>
      <c r="J6551" s="3" t="s">
        <v>26</v>
      </c>
      <c r="K6551" s="3" t="s">
        <v>27</v>
      </c>
      <c r="L6551" s="3" t="s">
        <v>28</v>
      </c>
      <c r="M6551" s="10" t="s">
        <v>3</v>
      </c>
    </row>
    <row r="6552" spans="1:13" x14ac:dyDescent="0.2">
      <c r="A6552" s="3" t="s">
        <v>20065</v>
      </c>
      <c r="B6552" s="3" t="s">
        <v>20066</v>
      </c>
      <c r="C6552" s="3" t="s">
        <v>20067</v>
      </c>
      <c r="D6552" s="3" t="s">
        <v>24</v>
      </c>
      <c r="E6552" s="8">
        <v>43859.0213194444</v>
      </c>
      <c r="F6552" s="3" t="s">
        <v>979</v>
      </c>
      <c r="G6552" s="3">
        <v>1</v>
      </c>
      <c r="H6552" s="3">
        <v>0</v>
      </c>
      <c r="I6552" s="3">
        <v>5348</v>
      </c>
      <c r="J6552" s="3" t="s">
        <v>26</v>
      </c>
      <c r="K6552" s="3" t="s">
        <v>27</v>
      </c>
      <c r="L6552" s="3" t="s">
        <v>28</v>
      </c>
      <c r="M6552" s="10" t="s">
        <v>3</v>
      </c>
    </row>
    <row r="6553" spans="1:13" x14ac:dyDescent="0.2">
      <c r="A6553" s="3" t="s">
        <v>20068</v>
      </c>
      <c r="B6553" s="3" t="s">
        <v>20069</v>
      </c>
      <c r="C6553" s="3" t="s">
        <v>20070</v>
      </c>
      <c r="D6553" s="3" t="s">
        <v>24</v>
      </c>
      <c r="E6553" s="8">
        <v>43859.023657407401</v>
      </c>
      <c r="F6553" s="3" t="s">
        <v>798</v>
      </c>
      <c r="G6553" s="3">
        <v>1</v>
      </c>
      <c r="H6553" s="3">
        <v>0</v>
      </c>
      <c r="I6553" s="3">
        <v>5349</v>
      </c>
      <c r="J6553" s="3" t="s">
        <v>26</v>
      </c>
      <c r="K6553" s="3" t="s">
        <v>27</v>
      </c>
      <c r="L6553" s="3" t="s">
        <v>28</v>
      </c>
      <c r="M6553" s="10" t="s">
        <v>3</v>
      </c>
    </row>
    <row r="6554" spans="1:13" x14ac:dyDescent="0.2">
      <c r="A6554" s="3" t="s">
        <v>20071</v>
      </c>
      <c r="B6554" s="3" t="s">
        <v>20072</v>
      </c>
      <c r="C6554" s="3" t="s">
        <v>20073</v>
      </c>
      <c r="D6554" s="3" t="s">
        <v>24</v>
      </c>
      <c r="E6554" s="8">
        <v>43859.024756944404</v>
      </c>
      <c r="F6554" s="3" t="s">
        <v>899</v>
      </c>
      <c r="G6554" s="3">
        <v>1</v>
      </c>
      <c r="H6554" s="3">
        <v>0</v>
      </c>
      <c r="I6554" s="3">
        <v>5350</v>
      </c>
      <c r="J6554" s="3" t="s">
        <v>26</v>
      </c>
      <c r="K6554" s="3" t="s">
        <v>27</v>
      </c>
      <c r="L6554" s="3" t="s">
        <v>28</v>
      </c>
      <c r="M6554" s="10" t="s">
        <v>3</v>
      </c>
    </row>
    <row r="6555" spans="1:13" x14ac:dyDescent="0.2">
      <c r="A6555" s="3" t="s">
        <v>20074</v>
      </c>
      <c r="B6555" s="3" t="s">
        <v>20075</v>
      </c>
      <c r="C6555" s="3" t="s">
        <v>20076</v>
      </c>
      <c r="D6555" s="3" t="s">
        <v>24</v>
      </c>
      <c r="E6555" s="8">
        <v>43859.027037036998</v>
      </c>
      <c r="F6555" s="3" t="s">
        <v>725</v>
      </c>
      <c r="G6555" s="3">
        <v>1</v>
      </c>
      <c r="H6555" s="3">
        <v>0</v>
      </c>
      <c r="I6555" s="3">
        <v>5351</v>
      </c>
      <c r="J6555" s="3" t="s">
        <v>26</v>
      </c>
      <c r="K6555" s="3" t="s">
        <v>27</v>
      </c>
      <c r="L6555" s="3" t="s">
        <v>28</v>
      </c>
      <c r="M6555" s="10" t="s">
        <v>3</v>
      </c>
    </row>
    <row r="6556" spans="1:13" x14ac:dyDescent="0.2">
      <c r="A6556" s="3" t="s">
        <v>20077</v>
      </c>
      <c r="B6556" s="3" t="s">
        <v>20078</v>
      </c>
      <c r="C6556" s="3" t="s">
        <v>20079</v>
      </c>
      <c r="D6556" s="3" t="s">
        <v>24</v>
      </c>
      <c r="E6556" s="8">
        <v>43859.027071759301</v>
      </c>
      <c r="F6556" s="3" t="s">
        <v>1215</v>
      </c>
      <c r="G6556" s="3">
        <v>1</v>
      </c>
      <c r="H6556" s="3">
        <v>0</v>
      </c>
      <c r="I6556" s="3">
        <v>5352</v>
      </c>
      <c r="J6556" s="3" t="s">
        <v>26</v>
      </c>
      <c r="K6556" s="3" t="s">
        <v>27</v>
      </c>
      <c r="L6556" s="3" t="s">
        <v>28</v>
      </c>
      <c r="M6556" s="10" t="s">
        <v>3</v>
      </c>
    </row>
    <row r="6557" spans="1:13" x14ac:dyDescent="0.2">
      <c r="A6557" s="3" t="s">
        <v>20080</v>
      </c>
      <c r="B6557" s="3" t="s">
        <v>20081</v>
      </c>
      <c r="C6557" s="3" t="s">
        <v>20082</v>
      </c>
      <c r="D6557" s="3" t="s">
        <v>24</v>
      </c>
      <c r="E6557" s="8">
        <v>43859.027280092603</v>
      </c>
      <c r="F6557" s="3" t="s">
        <v>637</v>
      </c>
      <c r="G6557" s="3">
        <v>1</v>
      </c>
      <c r="H6557" s="3">
        <v>0</v>
      </c>
      <c r="I6557" s="3">
        <v>5353</v>
      </c>
      <c r="J6557" s="3" t="s">
        <v>26</v>
      </c>
      <c r="K6557" s="3" t="s">
        <v>27</v>
      </c>
      <c r="L6557" s="3" t="s">
        <v>28</v>
      </c>
      <c r="M6557" s="10" t="s">
        <v>3</v>
      </c>
    </row>
    <row r="6558" spans="1:13" x14ac:dyDescent="0.2">
      <c r="A6558" s="3" t="s">
        <v>20083</v>
      </c>
      <c r="B6558" s="3" t="s">
        <v>20084</v>
      </c>
      <c r="C6558" s="3" t="s">
        <v>20085</v>
      </c>
      <c r="D6558" s="3" t="s">
        <v>24</v>
      </c>
      <c r="E6558" s="8">
        <v>43859.029965277798</v>
      </c>
      <c r="F6558" s="3" t="s">
        <v>591</v>
      </c>
      <c r="G6558" s="3">
        <v>1</v>
      </c>
      <c r="H6558" s="3">
        <v>0</v>
      </c>
      <c r="I6558" s="3">
        <v>5354</v>
      </c>
      <c r="J6558" s="3" t="s">
        <v>26</v>
      </c>
      <c r="K6558" s="3" t="s">
        <v>27</v>
      </c>
      <c r="L6558" s="3" t="s">
        <v>28</v>
      </c>
      <c r="M6558" s="10" t="s">
        <v>3</v>
      </c>
    </row>
    <row r="6559" spans="1:13" x14ac:dyDescent="0.2">
      <c r="A6559" s="3" t="s">
        <v>20086</v>
      </c>
      <c r="B6559" s="3" t="s">
        <v>20087</v>
      </c>
      <c r="C6559" s="3" t="s">
        <v>20088</v>
      </c>
      <c r="D6559" s="3" t="s">
        <v>24</v>
      </c>
      <c r="E6559" s="8">
        <v>43859.0305324074</v>
      </c>
      <c r="F6559" s="3" t="s">
        <v>637</v>
      </c>
      <c r="G6559" s="3">
        <v>1</v>
      </c>
      <c r="H6559" s="3">
        <v>0</v>
      </c>
      <c r="I6559" s="3">
        <v>5355</v>
      </c>
      <c r="J6559" s="3" t="s">
        <v>26</v>
      </c>
      <c r="K6559" s="3" t="s">
        <v>27</v>
      </c>
      <c r="L6559" s="3" t="s">
        <v>28</v>
      </c>
      <c r="M6559" s="10" t="s">
        <v>3</v>
      </c>
    </row>
    <row r="6560" spans="1:13" x14ac:dyDescent="0.2">
      <c r="A6560" s="3" t="s">
        <v>20089</v>
      </c>
      <c r="B6560" s="3" t="s">
        <v>20090</v>
      </c>
      <c r="C6560" s="3" t="s">
        <v>20091</v>
      </c>
      <c r="D6560" s="3" t="s">
        <v>24</v>
      </c>
      <c r="E6560" s="8">
        <v>43859.032673611102</v>
      </c>
      <c r="F6560" s="3" t="s">
        <v>320</v>
      </c>
      <c r="G6560" s="3">
        <v>1</v>
      </c>
      <c r="H6560" s="3">
        <v>0</v>
      </c>
      <c r="I6560" s="3">
        <v>5356</v>
      </c>
      <c r="J6560" s="3" t="s">
        <v>26</v>
      </c>
      <c r="K6560" s="3" t="s">
        <v>27</v>
      </c>
      <c r="L6560" s="3" t="s">
        <v>28</v>
      </c>
      <c r="M6560" s="10" t="s">
        <v>3</v>
      </c>
    </row>
    <row r="6561" spans="1:13" x14ac:dyDescent="0.2">
      <c r="A6561" s="3" t="s">
        <v>20092</v>
      </c>
      <c r="B6561" s="3" t="s">
        <v>20093</v>
      </c>
      <c r="C6561" s="3" t="s">
        <v>20094</v>
      </c>
      <c r="D6561" s="3" t="s">
        <v>24</v>
      </c>
      <c r="E6561" s="8">
        <v>43859.037245370397</v>
      </c>
      <c r="F6561" s="3" t="s">
        <v>300</v>
      </c>
      <c r="G6561" s="3">
        <v>1</v>
      </c>
      <c r="H6561" s="3">
        <v>0</v>
      </c>
      <c r="I6561" s="3">
        <v>5357</v>
      </c>
      <c r="J6561" s="3" t="s">
        <v>26</v>
      </c>
      <c r="K6561" s="3" t="s">
        <v>27</v>
      </c>
      <c r="L6561" s="3" t="s">
        <v>28</v>
      </c>
      <c r="M6561" s="10" t="s">
        <v>3</v>
      </c>
    </row>
    <row r="6562" spans="1:13" x14ac:dyDescent="0.2">
      <c r="A6562" s="3" t="s">
        <v>20095</v>
      </c>
      <c r="B6562" s="3" t="s">
        <v>20096</v>
      </c>
      <c r="C6562" s="3" t="s">
        <v>20097</v>
      </c>
      <c r="D6562" s="3" t="s">
        <v>24</v>
      </c>
      <c r="E6562" s="8">
        <v>43859.039259259298</v>
      </c>
      <c r="F6562" s="3" t="s">
        <v>336</v>
      </c>
      <c r="G6562" s="3">
        <v>1</v>
      </c>
      <c r="H6562" s="3">
        <v>0</v>
      </c>
      <c r="I6562" s="3">
        <v>5358</v>
      </c>
      <c r="J6562" s="3" t="s">
        <v>26</v>
      </c>
      <c r="K6562" s="3" t="s">
        <v>27</v>
      </c>
      <c r="L6562" s="3" t="s">
        <v>28</v>
      </c>
      <c r="M6562" s="10" t="s">
        <v>3</v>
      </c>
    </row>
    <row r="6563" spans="1:13" x14ac:dyDescent="0.2">
      <c r="A6563" s="3" t="s">
        <v>20098</v>
      </c>
      <c r="B6563" s="3" t="s">
        <v>20099</v>
      </c>
      <c r="C6563" s="3" t="s">
        <v>20100</v>
      </c>
      <c r="D6563" s="3" t="s">
        <v>24</v>
      </c>
      <c r="E6563" s="8">
        <v>43859.053240740701</v>
      </c>
      <c r="F6563" s="3" t="s">
        <v>382</v>
      </c>
      <c r="G6563" s="3">
        <v>1</v>
      </c>
      <c r="H6563" s="3">
        <v>0</v>
      </c>
      <c r="I6563" s="3">
        <v>5359</v>
      </c>
      <c r="J6563" s="3" t="s">
        <v>26</v>
      </c>
      <c r="K6563" s="3" t="s">
        <v>27</v>
      </c>
      <c r="L6563" s="3" t="s">
        <v>28</v>
      </c>
      <c r="M6563" s="10" t="s">
        <v>3</v>
      </c>
    </row>
    <row r="6564" spans="1:13" x14ac:dyDescent="0.2">
      <c r="A6564" s="3" t="s">
        <v>20101</v>
      </c>
      <c r="B6564" s="3" t="s">
        <v>20102</v>
      </c>
      <c r="C6564" s="3" t="s">
        <v>20103</v>
      </c>
      <c r="D6564" s="3" t="s">
        <v>24</v>
      </c>
      <c r="E6564" s="8">
        <v>43859.064004629603</v>
      </c>
      <c r="F6564" s="3" t="s">
        <v>18723</v>
      </c>
      <c r="G6564" s="3">
        <v>1</v>
      </c>
      <c r="H6564" s="3">
        <v>0</v>
      </c>
      <c r="I6564" s="3">
        <v>5360</v>
      </c>
      <c r="J6564" s="3" t="s">
        <v>26</v>
      </c>
      <c r="K6564" s="3" t="s">
        <v>27</v>
      </c>
      <c r="L6564" s="3" t="s">
        <v>28</v>
      </c>
      <c r="M6564" s="10" t="s">
        <v>3</v>
      </c>
    </row>
    <row r="6565" spans="1:13" x14ac:dyDescent="0.2">
      <c r="A6565" s="3" t="s">
        <v>20104</v>
      </c>
      <c r="B6565" s="3" t="s">
        <v>20105</v>
      </c>
      <c r="C6565" s="3" t="s">
        <v>20106</v>
      </c>
      <c r="D6565" s="3" t="s">
        <v>24</v>
      </c>
      <c r="E6565" s="8">
        <v>43859.082523148201</v>
      </c>
      <c r="F6565" s="3" t="s">
        <v>556</v>
      </c>
      <c r="G6565" s="3">
        <v>1</v>
      </c>
      <c r="H6565" s="3">
        <v>0</v>
      </c>
      <c r="I6565" s="3">
        <v>5361</v>
      </c>
      <c r="J6565" s="3" t="s">
        <v>26</v>
      </c>
      <c r="K6565" s="3" t="s">
        <v>27</v>
      </c>
      <c r="L6565" s="3" t="s">
        <v>28</v>
      </c>
      <c r="M6565" s="10" t="s">
        <v>3</v>
      </c>
    </row>
    <row r="6566" spans="1:13" x14ac:dyDescent="0.2">
      <c r="A6566" s="3" t="s">
        <v>20107</v>
      </c>
      <c r="B6566" s="3" t="s">
        <v>20108</v>
      </c>
      <c r="C6566" s="3" t="s">
        <v>20109</v>
      </c>
      <c r="D6566" s="3" t="s">
        <v>24</v>
      </c>
      <c r="E6566" s="8">
        <v>43859.106307870403</v>
      </c>
      <c r="F6566" s="3" t="s">
        <v>212</v>
      </c>
      <c r="G6566" s="3">
        <v>1</v>
      </c>
      <c r="H6566" s="3">
        <v>0</v>
      </c>
      <c r="I6566" s="3">
        <v>5362</v>
      </c>
      <c r="J6566" s="3" t="s">
        <v>26</v>
      </c>
      <c r="K6566" s="3" t="s">
        <v>27</v>
      </c>
      <c r="L6566" s="3" t="s">
        <v>28</v>
      </c>
      <c r="M6566" s="10" t="s">
        <v>3</v>
      </c>
    </row>
    <row r="6567" spans="1:13" x14ac:dyDescent="0.2">
      <c r="A6567" s="3" t="s">
        <v>20110</v>
      </c>
      <c r="B6567" s="3" t="s">
        <v>20111</v>
      </c>
      <c r="C6567" s="3" t="s">
        <v>20112</v>
      </c>
      <c r="D6567" s="3" t="s">
        <v>24</v>
      </c>
      <c r="E6567" s="8">
        <v>43859.126400462999</v>
      </c>
      <c r="F6567" s="3" t="s">
        <v>351</v>
      </c>
      <c r="G6567" s="3">
        <v>1</v>
      </c>
      <c r="H6567" s="3">
        <v>0</v>
      </c>
      <c r="I6567" s="3">
        <v>5363</v>
      </c>
      <c r="J6567" s="3" t="s">
        <v>26</v>
      </c>
      <c r="K6567" s="3" t="s">
        <v>27</v>
      </c>
      <c r="L6567" s="3" t="s">
        <v>28</v>
      </c>
      <c r="M6567" s="10" t="s">
        <v>3</v>
      </c>
    </row>
    <row r="6568" spans="1:13" x14ac:dyDescent="0.2">
      <c r="A6568" s="3" t="s">
        <v>20113</v>
      </c>
      <c r="B6568" s="3" t="s">
        <v>20114</v>
      </c>
      <c r="C6568" s="3" t="s">
        <v>20115</v>
      </c>
      <c r="D6568" s="3" t="s">
        <v>24</v>
      </c>
      <c r="E6568" s="8">
        <v>43859.128576388903</v>
      </c>
      <c r="F6568" s="3" t="s">
        <v>120</v>
      </c>
      <c r="G6568" s="3">
        <v>1</v>
      </c>
      <c r="H6568" s="3">
        <v>0</v>
      </c>
      <c r="I6568" s="3">
        <v>5364</v>
      </c>
      <c r="J6568" s="3" t="s">
        <v>26</v>
      </c>
      <c r="K6568" s="3" t="s">
        <v>27</v>
      </c>
      <c r="L6568" s="3" t="s">
        <v>28</v>
      </c>
      <c r="M6568" s="10" t="s">
        <v>3</v>
      </c>
    </row>
    <row r="6569" spans="1:13" x14ac:dyDescent="0.2">
      <c r="A6569" s="3" t="s">
        <v>20116</v>
      </c>
      <c r="B6569" s="3" t="s">
        <v>20117</v>
      </c>
      <c r="C6569" s="3" t="s">
        <v>20118</v>
      </c>
      <c r="D6569" s="3" t="s">
        <v>24</v>
      </c>
      <c r="E6569" s="8">
        <v>43859.142013888901</v>
      </c>
      <c r="F6569" s="3" t="s">
        <v>945</v>
      </c>
      <c r="G6569" s="3">
        <v>5</v>
      </c>
      <c r="H6569" s="3">
        <v>0</v>
      </c>
      <c r="I6569" s="3">
        <v>5369</v>
      </c>
      <c r="J6569" s="3" t="s">
        <v>26</v>
      </c>
      <c r="K6569" s="3" t="s">
        <v>27</v>
      </c>
      <c r="L6569" s="3" t="s">
        <v>28</v>
      </c>
      <c r="M6569" s="10" t="s">
        <v>3</v>
      </c>
    </row>
    <row r="6570" spans="1:13" x14ac:dyDescent="0.2">
      <c r="A6570" s="3" t="s">
        <v>20119</v>
      </c>
      <c r="B6570" s="3" t="s">
        <v>20120</v>
      </c>
      <c r="C6570" s="3" t="s">
        <v>20121</v>
      </c>
      <c r="D6570" s="3" t="s">
        <v>24</v>
      </c>
      <c r="E6570" s="8">
        <v>43859.151296296302</v>
      </c>
      <c r="F6570" s="3" t="s">
        <v>224</v>
      </c>
      <c r="G6570" s="3">
        <v>1</v>
      </c>
      <c r="H6570" s="3">
        <v>0</v>
      </c>
      <c r="I6570" s="3">
        <v>5370</v>
      </c>
      <c r="J6570" s="3" t="s">
        <v>26</v>
      </c>
      <c r="K6570" s="3" t="s">
        <v>27</v>
      </c>
      <c r="L6570" s="3" t="s">
        <v>28</v>
      </c>
      <c r="M6570" s="10" t="s">
        <v>3</v>
      </c>
    </row>
    <row r="6571" spans="1:13" x14ac:dyDescent="0.2">
      <c r="A6571" s="3" t="s">
        <v>20122</v>
      </c>
      <c r="B6571" s="3" t="s">
        <v>20123</v>
      </c>
      <c r="C6571" s="3" t="s">
        <v>20124</v>
      </c>
      <c r="D6571" s="3" t="s">
        <v>24</v>
      </c>
      <c r="E6571" s="8">
        <v>43859.153668981497</v>
      </c>
      <c r="F6571" s="3" t="s">
        <v>367</v>
      </c>
      <c r="G6571" s="3">
        <v>1</v>
      </c>
      <c r="H6571" s="3">
        <v>0</v>
      </c>
      <c r="I6571" s="3">
        <v>5371</v>
      </c>
      <c r="J6571" s="3" t="s">
        <v>26</v>
      </c>
      <c r="K6571" s="3" t="s">
        <v>27</v>
      </c>
      <c r="L6571" s="3" t="s">
        <v>28</v>
      </c>
      <c r="M6571" s="10" t="s">
        <v>3</v>
      </c>
    </row>
    <row r="6572" spans="1:13" x14ac:dyDescent="0.2">
      <c r="A6572" s="3" t="s">
        <v>20125</v>
      </c>
      <c r="B6572" s="3" t="s">
        <v>20126</v>
      </c>
      <c r="C6572" s="3" t="s">
        <v>20127</v>
      </c>
      <c r="D6572" s="3" t="s">
        <v>24</v>
      </c>
      <c r="E6572" s="8">
        <v>43859.156400462998</v>
      </c>
      <c r="F6572" s="3" t="s">
        <v>40</v>
      </c>
      <c r="G6572" s="3">
        <v>1</v>
      </c>
      <c r="H6572" s="3">
        <v>0</v>
      </c>
      <c r="I6572" s="3">
        <v>5372</v>
      </c>
      <c r="J6572" s="3" t="s">
        <v>26</v>
      </c>
      <c r="K6572" s="3" t="s">
        <v>27</v>
      </c>
      <c r="L6572" s="3" t="s">
        <v>28</v>
      </c>
      <c r="M6572" s="10" t="s">
        <v>3</v>
      </c>
    </row>
    <row r="6573" spans="1:13" x14ac:dyDescent="0.2">
      <c r="A6573" s="3" t="s">
        <v>20128</v>
      </c>
      <c r="B6573" s="3" t="s">
        <v>20129</v>
      </c>
      <c r="C6573" s="3" t="s">
        <v>20130</v>
      </c>
      <c r="D6573" s="3" t="s">
        <v>24</v>
      </c>
      <c r="E6573" s="8">
        <v>43859.160034722197</v>
      </c>
      <c r="F6573" s="3" t="s">
        <v>1390</v>
      </c>
      <c r="G6573" s="3">
        <v>1</v>
      </c>
      <c r="H6573" s="3">
        <v>0</v>
      </c>
      <c r="I6573" s="3">
        <v>5373</v>
      </c>
      <c r="J6573" s="3" t="s">
        <v>26</v>
      </c>
      <c r="K6573" s="3" t="s">
        <v>27</v>
      </c>
      <c r="L6573" s="3" t="s">
        <v>28</v>
      </c>
      <c r="M6573" s="10" t="s">
        <v>3</v>
      </c>
    </row>
    <row r="6574" spans="1:13" x14ac:dyDescent="0.2">
      <c r="A6574" s="3" t="s">
        <v>20131</v>
      </c>
      <c r="B6574" s="3" t="s">
        <v>20132</v>
      </c>
      <c r="C6574" s="3" t="s">
        <v>20133</v>
      </c>
      <c r="D6574" s="3" t="s">
        <v>24</v>
      </c>
      <c r="E6574" s="8">
        <v>43859.171099537001</v>
      </c>
      <c r="F6574" s="3" t="s">
        <v>386</v>
      </c>
      <c r="G6574" s="3">
        <v>1</v>
      </c>
      <c r="H6574" s="3">
        <v>0</v>
      </c>
      <c r="I6574" s="3">
        <v>5374</v>
      </c>
      <c r="J6574" s="3" t="s">
        <v>26</v>
      </c>
      <c r="K6574" s="3" t="s">
        <v>27</v>
      </c>
      <c r="L6574" s="3" t="s">
        <v>28</v>
      </c>
      <c r="M6574" s="10" t="s">
        <v>3</v>
      </c>
    </row>
    <row r="6575" spans="1:13" x14ac:dyDescent="0.2">
      <c r="A6575" s="3" t="s">
        <v>20134</v>
      </c>
      <c r="B6575" s="3" t="s">
        <v>20135</v>
      </c>
      <c r="C6575" s="3" t="s">
        <v>20136</v>
      </c>
      <c r="D6575" s="3" t="s">
        <v>24</v>
      </c>
      <c r="E6575" s="8">
        <v>43859.199282407397</v>
      </c>
      <c r="F6575" s="3" t="s">
        <v>426</v>
      </c>
      <c r="G6575" s="3">
        <v>1</v>
      </c>
      <c r="H6575" s="3">
        <v>0</v>
      </c>
      <c r="I6575" s="3">
        <v>5375</v>
      </c>
      <c r="J6575" s="3" t="s">
        <v>26</v>
      </c>
      <c r="K6575" s="3" t="s">
        <v>27</v>
      </c>
      <c r="L6575" s="3" t="s">
        <v>28</v>
      </c>
      <c r="M6575" s="10" t="s">
        <v>3</v>
      </c>
    </row>
    <row r="6576" spans="1:13" x14ac:dyDescent="0.2">
      <c r="A6576" s="3" t="s">
        <v>20137</v>
      </c>
      <c r="B6576" s="3" t="s">
        <v>20138</v>
      </c>
      <c r="C6576" s="3" t="s">
        <v>20139</v>
      </c>
      <c r="D6576" s="3" t="s">
        <v>24</v>
      </c>
      <c r="E6576" s="8">
        <v>43859.218113425901</v>
      </c>
      <c r="F6576" s="3" t="s">
        <v>674</v>
      </c>
      <c r="G6576" s="3">
        <v>1</v>
      </c>
      <c r="H6576" s="3">
        <v>0</v>
      </c>
      <c r="I6576" s="3">
        <v>5376</v>
      </c>
      <c r="J6576" s="3" t="s">
        <v>26</v>
      </c>
      <c r="K6576" s="3" t="s">
        <v>27</v>
      </c>
      <c r="L6576" s="3" t="s">
        <v>28</v>
      </c>
      <c r="M6576" s="10" t="s">
        <v>3</v>
      </c>
    </row>
    <row r="6577" spans="1:13" x14ac:dyDescent="0.2">
      <c r="A6577" s="3" t="s">
        <v>20140</v>
      </c>
      <c r="B6577" s="3" t="s">
        <v>20141</v>
      </c>
      <c r="C6577" s="3" t="s">
        <v>20142</v>
      </c>
      <c r="D6577" s="3" t="s">
        <v>24</v>
      </c>
      <c r="E6577" s="8">
        <v>43859.223726851902</v>
      </c>
      <c r="F6577" s="3" t="s">
        <v>540</v>
      </c>
      <c r="G6577" s="3">
        <v>1</v>
      </c>
      <c r="H6577" s="3">
        <v>0</v>
      </c>
      <c r="I6577" s="3">
        <v>5377</v>
      </c>
      <c r="J6577" s="3" t="s">
        <v>26</v>
      </c>
      <c r="K6577" s="3" t="s">
        <v>27</v>
      </c>
      <c r="L6577" s="3" t="s">
        <v>28</v>
      </c>
      <c r="M6577" s="10" t="s">
        <v>3</v>
      </c>
    </row>
    <row r="6578" spans="1:13" x14ac:dyDescent="0.2">
      <c r="A6578" s="3" t="s">
        <v>20143</v>
      </c>
      <c r="B6578" s="3" t="s">
        <v>20144</v>
      </c>
      <c r="C6578" s="3" t="s">
        <v>20145</v>
      </c>
      <c r="D6578" s="3" t="s">
        <v>24</v>
      </c>
      <c r="E6578" s="8">
        <v>43859.228530092601</v>
      </c>
      <c r="F6578" s="3" t="s">
        <v>20146</v>
      </c>
      <c r="G6578" s="3">
        <v>1</v>
      </c>
      <c r="H6578" s="3">
        <v>0</v>
      </c>
      <c r="I6578" s="3">
        <v>5378</v>
      </c>
      <c r="J6578" s="3" t="s">
        <v>26</v>
      </c>
      <c r="K6578" s="3" t="s">
        <v>27</v>
      </c>
      <c r="L6578" s="3" t="s">
        <v>28</v>
      </c>
      <c r="M6578" s="10" t="s">
        <v>3</v>
      </c>
    </row>
    <row r="6579" spans="1:13" x14ac:dyDescent="0.2">
      <c r="A6579" s="3" t="s">
        <v>20147</v>
      </c>
      <c r="B6579" s="3" t="s">
        <v>20148</v>
      </c>
      <c r="C6579" s="3" t="s">
        <v>20149</v>
      </c>
      <c r="D6579" s="3" t="s">
        <v>24</v>
      </c>
      <c r="E6579" s="8">
        <v>43859.234953703701</v>
      </c>
      <c r="F6579" s="3" t="s">
        <v>438</v>
      </c>
      <c r="G6579" s="3">
        <v>1</v>
      </c>
      <c r="H6579" s="3">
        <v>0</v>
      </c>
      <c r="I6579" s="3">
        <v>5379</v>
      </c>
      <c r="J6579" s="3" t="s">
        <v>26</v>
      </c>
      <c r="K6579" s="3" t="s">
        <v>27</v>
      </c>
      <c r="L6579" s="3" t="s">
        <v>28</v>
      </c>
      <c r="M6579" s="10" t="s">
        <v>3</v>
      </c>
    </row>
    <row r="6580" spans="1:13" x14ac:dyDescent="0.2">
      <c r="A6580" s="3" t="s">
        <v>20150</v>
      </c>
      <c r="B6580" s="3" t="s">
        <v>20151</v>
      </c>
      <c r="C6580" s="3" t="s">
        <v>20152</v>
      </c>
      <c r="D6580" s="3" t="s">
        <v>24</v>
      </c>
      <c r="E6580" s="8">
        <v>43859.2394907407</v>
      </c>
      <c r="F6580" s="3" t="s">
        <v>363</v>
      </c>
      <c r="G6580" s="3">
        <v>1</v>
      </c>
      <c r="H6580" s="3">
        <v>0</v>
      </c>
      <c r="I6580" s="3">
        <v>5380</v>
      </c>
      <c r="J6580" s="3" t="s">
        <v>26</v>
      </c>
      <c r="K6580" s="3" t="s">
        <v>27</v>
      </c>
      <c r="L6580" s="3" t="s">
        <v>28</v>
      </c>
      <c r="M6580" s="10" t="s">
        <v>3</v>
      </c>
    </row>
    <row r="6581" spans="1:13" x14ac:dyDescent="0.2">
      <c r="A6581" s="3" t="s">
        <v>20153</v>
      </c>
      <c r="B6581" s="3" t="s">
        <v>20154</v>
      </c>
      <c r="C6581" s="3" t="s">
        <v>20155</v>
      </c>
      <c r="D6581" s="3" t="s">
        <v>24</v>
      </c>
      <c r="E6581" s="8">
        <v>43859.244247685201</v>
      </c>
      <c r="F6581" s="3" t="s">
        <v>398</v>
      </c>
      <c r="G6581" s="3">
        <v>1</v>
      </c>
      <c r="H6581" s="3">
        <v>0</v>
      </c>
      <c r="I6581" s="3">
        <v>5381</v>
      </c>
      <c r="J6581" s="3" t="s">
        <v>26</v>
      </c>
      <c r="K6581" s="3" t="s">
        <v>27</v>
      </c>
      <c r="L6581" s="3" t="s">
        <v>28</v>
      </c>
      <c r="M6581" s="10" t="s">
        <v>3</v>
      </c>
    </row>
    <row r="6582" spans="1:13" x14ac:dyDescent="0.2">
      <c r="A6582" s="3" t="s">
        <v>20156</v>
      </c>
      <c r="B6582" s="3" t="s">
        <v>20157</v>
      </c>
      <c r="C6582" s="3" t="s">
        <v>20158</v>
      </c>
      <c r="D6582" s="3" t="s">
        <v>24</v>
      </c>
      <c r="E6582" s="8">
        <v>43859.247916666704</v>
      </c>
      <c r="F6582" s="3" t="s">
        <v>100</v>
      </c>
      <c r="G6582" s="3">
        <v>1</v>
      </c>
      <c r="H6582" s="3">
        <v>0</v>
      </c>
      <c r="I6582" s="3">
        <v>5382</v>
      </c>
      <c r="J6582" s="3" t="s">
        <v>26</v>
      </c>
      <c r="K6582" s="3" t="s">
        <v>27</v>
      </c>
      <c r="L6582" s="3" t="s">
        <v>28</v>
      </c>
      <c r="M6582" s="10" t="s">
        <v>3</v>
      </c>
    </row>
    <row r="6583" spans="1:13" x14ac:dyDescent="0.2">
      <c r="A6583" s="3" t="s">
        <v>20159</v>
      </c>
      <c r="B6583" s="3" t="s">
        <v>20160</v>
      </c>
      <c r="C6583" s="3" t="s">
        <v>20161</v>
      </c>
      <c r="D6583" s="3" t="s">
        <v>24</v>
      </c>
      <c r="E6583" s="8">
        <v>43859.252662036997</v>
      </c>
      <c r="F6583" s="3" t="s">
        <v>20162</v>
      </c>
      <c r="G6583" s="3">
        <v>50</v>
      </c>
      <c r="H6583" s="3">
        <v>0</v>
      </c>
      <c r="I6583" s="3">
        <v>5432</v>
      </c>
      <c r="J6583" s="3" t="s">
        <v>26</v>
      </c>
      <c r="K6583" s="3" t="s">
        <v>27</v>
      </c>
      <c r="L6583" s="3" t="s">
        <v>28</v>
      </c>
      <c r="M6583" s="10" t="s">
        <v>3</v>
      </c>
    </row>
    <row r="6584" spans="1:13" x14ac:dyDescent="0.2">
      <c r="A6584" s="3" t="s">
        <v>20163</v>
      </c>
      <c r="B6584" s="3" t="s">
        <v>20164</v>
      </c>
      <c r="C6584" s="3" t="s">
        <v>20165</v>
      </c>
      <c r="D6584" s="3" t="s">
        <v>24</v>
      </c>
      <c r="E6584" s="8">
        <v>43859.253946759301</v>
      </c>
      <c r="F6584" s="3" t="s">
        <v>402</v>
      </c>
      <c r="G6584" s="3">
        <v>1</v>
      </c>
      <c r="H6584" s="3">
        <v>0</v>
      </c>
      <c r="I6584" s="3">
        <v>5433</v>
      </c>
      <c r="J6584" s="3" t="s">
        <v>26</v>
      </c>
      <c r="K6584" s="3" t="s">
        <v>27</v>
      </c>
      <c r="L6584" s="3" t="s">
        <v>28</v>
      </c>
      <c r="M6584" s="10" t="s">
        <v>3</v>
      </c>
    </row>
    <row r="6585" spans="1:13" x14ac:dyDescent="0.2">
      <c r="A6585" s="3" t="s">
        <v>20166</v>
      </c>
      <c r="B6585" s="3" t="s">
        <v>20167</v>
      </c>
      <c r="C6585" s="3" t="s">
        <v>20168</v>
      </c>
      <c r="D6585" s="3" t="s">
        <v>24</v>
      </c>
      <c r="E6585" s="8">
        <v>43859.262349536999</v>
      </c>
      <c r="F6585" s="3" t="s">
        <v>478</v>
      </c>
      <c r="G6585" s="3">
        <v>100</v>
      </c>
      <c r="H6585" s="3">
        <v>0</v>
      </c>
      <c r="I6585" s="3">
        <v>5533</v>
      </c>
      <c r="J6585" s="3" t="s">
        <v>26</v>
      </c>
      <c r="K6585" s="3" t="s">
        <v>27</v>
      </c>
      <c r="L6585" s="3" t="s">
        <v>28</v>
      </c>
      <c r="M6585" s="10" t="s">
        <v>3</v>
      </c>
    </row>
    <row r="6586" spans="1:13" x14ac:dyDescent="0.2">
      <c r="A6586" s="3" t="s">
        <v>20169</v>
      </c>
      <c r="B6586" s="3" t="s">
        <v>20170</v>
      </c>
      <c r="C6586" s="3" t="s">
        <v>20171</v>
      </c>
      <c r="D6586" s="3" t="s">
        <v>24</v>
      </c>
      <c r="E6586" s="8">
        <v>43859.2648148148</v>
      </c>
      <c r="F6586" s="3" t="s">
        <v>359</v>
      </c>
      <c r="G6586" s="3">
        <v>1</v>
      </c>
      <c r="H6586" s="3">
        <v>0</v>
      </c>
      <c r="I6586" s="3">
        <v>5534</v>
      </c>
      <c r="J6586" s="3" t="s">
        <v>26</v>
      </c>
      <c r="K6586" s="3" t="s">
        <v>27</v>
      </c>
      <c r="L6586" s="3" t="s">
        <v>28</v>
      </c>
      <c r="M6586" s="10" t="s">
        <v>3</v>
      </c>
    </row>
    <row r="6587" spans="1:13" x14ac:dyDescent="0.2">
      <c r="A6587" s="3" t="s">
        <v>20172</v>
      </c>
      <c r="B6587" s="3" t="s">
        <v>20173</v>
      </c>
      <c r="C6587" s="3" t="s">
        <v>20174</v>
      </c>
      <c r="D6587" s="3" t="s">
        <v>24</v>
      </c>
      <c r="E6587" s="8">
        <v>43859.267129629603</v>
      </c>
      <c r="F6587" s="3" t="s">
        <v>524</v>
      </c>
      <c r="G6587" s="3">
        <v>1</v>
      </c>
      <c r="H6587" s="3">
        <v>0</v>
      </c>
      <c r="I6587" s="3">
        <v>5535</v>
      </c>
      <c r="J6587" s="3" t="s">
        <v>26</v>
      </c>
      <c r="K6587" s="3" t="s">
        <v>27</v>
      </c>
      <c r="L6587" s="3" t="s">
        <v>28</v>
      </c>
      <c r="M6587" s="10" t="s">
        <v>3</v>
      </c>
    </row>
    <row r="6588" spans="1:13" x14ac:dyDescent="0.2">
      <c r="A6588" s="3" t="s">
        <v>20175</v>
      </c>
      <c r="B6588" s="3" t="s">
        <v>20176</v>
      </c>
      <c r="C6588" s="3" t="s">
        <v>20177</v>
      </c>
      <c r="D6588" s="3" t="s">
        <v>24</v>
      </c>
      <c r="E6588" s="8">
        <v>43859.270057870403</v>
      </c>
      <c r="F6588" s="3" t="s">
        <v>1588</v>
      </c>
      <c r="G6588" s="3">
        <v>1</v>
      </c>
      <c r="H6588" s="3">
        <v>0</v>
      </c>
      <c r="I6588" s="3">
        <v>5536</v>
      </c>
      <c r="J6588" s="3" t="s">
        <v>26</v>
      </c>
      <c r="K6588" s="3" t="s">
        <v>27</v>
      </c>
      <c r="L6588" s="3" t="s">
        <v>28</v>
      </c>
      <c r="M6588" s="10" t="s">
        <v>3</v>
      </c>
    </row>
    <row r="6589" spans="1:13" x14ac:dyDescent="0.2">
      <c r="A6589" s="3" t="s">
        <v>20178</v>
      </c>
      <c r="B6589" s="3" t="s">
        <v>20179</v>
      </c>
      <c r="C6589" s="3" t="s">
        <v>20180</v>
      </c>
      <c r="D6589" s="3" t="s">
        <v>24</v>
      </c>
      <c r="E6589" s="8">
        <v>43859.270659722199</v>
      </c>
      <c r="F6589" s="3" t="s">
        <v>1588</v>
      </c>
      <c r="G6589" s="3">
        <v>1</v>
      </c>
      <c r="H6589" s="3">
        <v>0</v>
      </c>
      <c r="I6589" s="3">
        <v>5537</v>
      </c>
      <c r="J6589" s="3" t="s">
        <v>26</v>
      </c>
      <c r="K6589" s="3" t="s">
        <v>27</v>
      </c>
      <c r="L6589" s="3" t="s">
        <v>28</v>
      </c>
      <c r="M6589" s="10" t="s">
        <v>3</v>
      </c>
    </row>
    <row r="6590" spans="1:13" x14ac:dyDescent="0.2">
      <c r="A6590" s="3" t="s">
        <v>20181</v>
      </c>
      <c r="B6590" s="3" t="s">
        <v>20182</v>
      </c>
      <c r="C6590" s="3" t="s">
        <v>20183</v>
      </c>
      <c r="D6590" s="3" t="s">
        <v>24</v>
      </c>
      <c r="E6590" s="8">
        <v>43859.2713194444</v>
      </c>
      <c r="F6590" s="3" t="s">
        <v>930</v>
      </c>
      <c r="G6590" s="3">
        <v>1</v>
      </c>
      <c r="H6590" s="3">
        <v>0</v>
      </c>
      <c r="I6590" s="3">
        <v>5538</v>
      </c>
      <c r="J6590" s="3" t="s">
        <v>26</v>
      </c>
      <c r="K6590" s="3" t="s">
        <v>27</v>
      </c>
      <c r="L6590" s="3" t="s">
        <v>28</v>
      </c>
      <c r="M6590" s="10" t="s">
        <v>3</v>
      </c>
    </row>
    <row r="6591" spans="1:13" x14ac:dyDescent="0.2">
      <c r="A6591" s="3" t="s">
        <v>20184</v>
      </c>
      <c r="B6591" s="3" t="s">
        <v>20185</v>
      </c>
      <c r="C6591" s="3" t="s">
        <v>20186</v>
      </c>
      <c r="D6591" s="3" t="s">
        <v>24</v>
      </c>
      <c r="E6591" s="8">
        <v>43859.271666666697</v>
      </c>
      <c r="F6591" s="3" t="s">
        <v>434</v>
      </c>
      <c r="G6591" s="3">
        <v>1</v>
      </c>
      <c r="H6591" s="3">
        <v>0</v>
      </c>
      <c r="I6591" s="3">
        <v>5539</v>
      </c>
      <c r="J6591" s="3" t="s">
        <v>26</v>
      </c>
      <c r="K6591" s="3" t="s">
        <v>27</v>
      </c>
      <c r="L6591" s="3" t="s">
        <v>28</v>
      </c>
      <c r="M6591" s="10" t="s">
        <v>3</v>
      </c>
    </row>
    <row r="6592" spans="1:13" x14ac:dyDescent="0.2">
      <c r="A6592" s="3" t="s">
        <v>20187</v>
      </c>
      <c r="B6592" s="3" t="s">
        <v>20188</v>
      </c>
      <c r="C6592" s="3" t="s">
        <v>20189</v>
      </c>
      <c r="D6592" s="3" t="s">
        <v>24</v>
      </c>
      <c r="E6592" s="8">
        <v>43859.271921296298</v>
      </c>
      <c r="F6592" s="3" t="s">
        <v>347</v>
      </c>
      <c r="G6592" s="3">
        <v>1</v>
      </c>
      <c r="H6592" s="3">
        <v>0</v>
      </c>
      <c r="I6592" s="3">
        <v>5540</v>
      </c>
      <c r="J6592" s="3" t="s">
        <v>26</v>
      </c>
      <c r="K6592" s="3" t="s">
        <v>27</v>
      </c>
      <c r="L6592" s="3" t="s">
        <v>28</v>
      </c>
      <c r="M6592" s="10" t="s">
        <v>3</v>
      </c>
    </row>
    <row r="6593" spans="1:13" x14ac:dyDescent="0.2">
      <c r="A6593" s="3" t="s">
        <v>20190</v>
      </c>
      <c r="B6593" s="3" t="s">
        <v>20191</v>
      </c>
      <c r="C6593" s="3" t="s">
        <v>20192</v>
      </c>
      <c r="D6593" s="3" t="s">
        <v>24</v>
      </c>
      <c r="E6593" s="8">
        <v>43859.2824189815</v>
      </c>
      <c r="F6593" s="3" t="s">
        <v>486</v>
      </c>
      <c r="G6593" s="3">
        <v>1</v>
      </c>
      <c r="H6593" s="3">
        <v>0</v>
      </c>
      <c r="I6593" s="3">
        <v>5541</v>
      </c>
      <c r="J6593" s="3" t="s">
        <v>26</v>
      </c>
      <c r="K6593" s="3" t="s">
        <v>27</v>
      </c>
      <c r="L6593" s="3" t="s">
        <v>28</v>
      </c>
      <c r="M6593" s="10" t="s">
        <v>3</v>
      </c>
    </row>
    <row r="6594" spans="1:13" x14ac:dyDescent="0.2">
      <c r="A6594" s="3" t="s">
        <v>20193</v>
      </c>
      <c r="B6594" s="3" t="s">
        <v>20194</v>
      </c>
      <c r="C6594" s="3" t="s">
        <v>20195</v>
      </c>
      <c r="D6594" s="3" t="s">
        <v>24</v>
      </c>
      <c r="E6594" s="8">
        <v>43859.291331018503</v>
      </c>
      <c r="F6594" s="3" t="s">
        <v>248</v>
      </c>
      <c r="G6594" s="3">
        <v>1</v>
      </c>
      <c r="H6594" s="3">
        <v>0</v>
      </c>
      <c r="I6594" s="3">
        <v>5542</v>
      </c>
      <c r="J6594" s="3" t="s">
        <v>26</v>
      </c>
      <c r="K6594" s="3" t="s">
        <v>27</v>
      </c>
      <c r="L6594" s="3" t="s">
        <v>28</v>
      </c>
      <c r="M6594" s="10" t="s">
        <v>3</v>
      </c>
    </row>
    <row r="6595" spans="1:13" x14ac:dyDescent="0.2">
      <c r="A6595" s="3" t="s">
        <v>20196</v>
      </c>
      <c r="B6595" s="3" t="s">
        <v>20197</v>
      </c>
      <c r="C6595" s="3" t="s">
        <v>20198</v>
      </c>
      <c r="D6595" s="3" t="s">
        <v>24</v>
      </c>
      <c r="E6595" s="8">
        <v>43859.292777777802</v>
      </c>
      <c r="F6595" s="3" t="s">
        <v>641</v>
      </c>
      <c r="G6595" s="3">
        <v>1</v>
      </c>
      <c r="H6595" s="3">
        <v>0</v>
      </c>
      <c r="I6595" s="3">
        <v>5543</v>
      </c>
      <c r="J6595" s="3" t="s">
        <v>26</v>
      </c>
      <c r="K6595" s="3" t="s">
        <v>27</v>
      </c>
      <c r="L6595" s="3" t="s">
        <v>28</v>
      </c>
      <c r="M6595" s="10" t="s">
        <v>3</v>
      </c>
    </row>
    <row r="6596" spans="1:13" x14ac:dyDescent="0.2">
      <c r="A6596" s="3" t="s">
        <v>20199</v>
      </c>
      <c r="B6596" s="3" t="s">
        <v>20200</v>
      </c>
      <c r="C6596" s="3" t="s">
        <v>20201</v>
      </c>
      <c r="D6596" s="3" t="s">
        <v>24</v>
      </c>
      <c r="E6596" s="8">
        <v>43859.292893518497</v>
      </c>
      <c r="F6596" s="3" t="s">
        <v>602</v>
      </c>
      <c r="G6596" s="3">
        <v>1</v>
      </c>
      <c r="H6596" s="3">
        <v>0</v>
      </c>
      <c r="I6596" s="3">
        <v>5544</v>
      </c>
      <c r="J6596" s="3" t="s">
        <v>26</v>
      </c>
      <c r="K6596" s="3" t="s">
        <v>27</v>
      </c>
      <c r="L6596" s="3" t="s">
        <v>28</v>
      </c>
      <c r="M6596" s="10" t="s">
        <v>3</v>
      </c>
    </row>
    <row r="6597" spans="1:13" x14ac:dyDescent="0.2">
      <c r="A6597" s="3" t="s">
        <v>20202</v>
      </c>
      <c r="B6597" s="3" t="s">
        <v>20203</v>
      </c>
      <c r="C6597" s="3" t="s">
        <v>20204</v>
      </c>
      <c r="D6597" s="3" t="s">
        <v>24</v>
      </c>
      <c r="E6597" s="8">
        <v>43859.293043981503</v>
      </c>
      <c r="F6597" s="3" t="s">
        <v>308</v>
      </c>
      <c r="G6597" s="3">
        <v>1</v>
      </c>
      <c r="H6597" s="3">
        <v>0</v>
      </c>
      <c r="I6597" s="3">
        <v>5545</v>
      </c>
      <c r="J6597" s="3" t="s">
        <v>26</v>
      </c>
      <c r="K6597" s="3" t="s">
        <v>27</v>
      </c>
      <c r="L6597" s="3" t="s">
        <v>28</v>
      </c>
      <c r="M6597" s="10" t="s">
        <v>3</v>
      </c>
    </row>
    <row r="6598" spans="1:13" x14ac:dyDescent="0.2">
      <c r="A6598" s="3" t="s">
        <v>20205</v>
      </c>
      <c r="B6598" s="3" t="s">
        <v>20206</v>
      </c>
      <c r="C6598" s="3" t="s">
        <v>20207</v>
      </c>
      <c r="D6598" s="3" t="s">
        <v>24</v>
      </c>
      <c r="E6598" s="8">
        <v>43859.294953703698</v>
      </c>
      <c r="F6598" s="3" t="s">
        <v>430</v>
      </c>
      <c r="G6598" s="3">
        <v>1</v>
      </c>
      <c r="H6598" s="3">
        <v>0</v>
      </c>
      <c r="I6598" s="3">
        <v>5546</v>
      </c>
      <c r="J6598" s="3" t="s">
        <v>26</v>
      </c>
      <c r="K6598" s="3" t="s">
        <v>27</v>
      </c>
      <c r="L6598" s="3" t="s">
        <v>28</v>
      </c>
      <c r="M6598" s="10" t="s">
        <v>3</v>
      </c>
    </row>
    <row r="6599" spans="1:13" x14ac:dyDescent="0.2">
      <c r="A6599" s="3" t="s">
        <v>20208</v>
      </c>
      <c r="B6599" s="3" t="s">
        <v>20209</v>
      </c>
      <c r="C6599" s="3" t="s">
        <v>20210</v>
      </c>
      <c r="D6599" s="3" t="s">
        <v>24</v>
      </c>
      <c r="E6599" s="8">
        <v>43859.2956597222</v>
      </c>
      <c r="F6599" s="3" t="s">
        <v>406</v>
      </c>
      <c r="G6599" s="3">
        <v>1</v>
      </c>
      <c r="H6599" s="3">
        <v>0</v>
      </c>
      <c r="I6599" s="3">
        <v>5547</v>
      </c>
      <c r="J6599" s="3" t="s">
        <v>26</v>
      </c>
      <c r="K6599" s="3" t="s">
        <v>27</v>
      </c>
      <c r="L6599" s="3" t="s">
        <v>28</v>
      </c>
      <c r="M6599" s="10" t="s">
        <v>3</v>
      </c>
    </row>
    <row r="6600" spans="1:13" x14ac:dyDescent="0.2">
      <c r="A6600" s="3" t="s">
        <v>20211</v>
      </c>
      <c r="B6600" s="3" t="s">
        <v>20212</v>
      </c>
      <c r="C6600" s="3" t="s">
        <v>20213</v>
      </c>
      <c r="D6600" s="3" t="s">
        <v>24</v>
      </c>
      <c r="E6600" s="8">
        <v>43859.297500000001</v>
      </c>
      <c r="F6600" s="3" t="s">
        <v>482</v>
      </c>
      <c r="G6600" s="3">
        <v>1</v>
      </c>
      <c r="H6600" s="3">
        <v>0</v>
      </c>
      <c r="I6600" s="3">
        <v>5548</v>
      </c>
      <c r="J6600" s="3" t="s">
        <v>26</v>
      </c>
      <c r="K6600" s="3" t="s">
        <v>27</v>
      </c>
      <c r="L6600" s="3" t="s">
        <v>28</v>
      </c>
      <c r="M6600" s="10" t="s">
        <v>3</v>
      </c>
    </row>
    <row r="6601" spans="1:13" x14ac:dyDescent="0.2">
      <c r="A6601" s="3" t="s">
        <v>20214</v>
      </c>
      <c r="B6601" s="3" t="s">
        <v>20215</v>
      </c>
      <c r="C6601" s="3" t="s">
        <v>20216</v>
      </c>
      <c r="D6601" s="3" t="s">
        <v>24</v>
      </c>
      <c r="E6601" s="8">
        <v>43859.2977314815</v>
      </c>
      <c r="F6601" s="3" t="s">
        <v>7159</v>
      </c>
      <c r="G6601" s="3">
        <v>2</v>
      </c>
      <c r="H6601" s="3">
        <v>0</v>
      </c>
      <c r="I6601" s="3">
        <v>5550</v>
      </c>
      <c r="J6601" s="3" t="s">
        <v>26</v>
      </c>
      <c r="K6601" s="3" t="s">
        <v>27</v>
      </c>
      <c r="L6601" s="3" t="s">
        <v>28</v>
      </c>
      <c r="M6601" s="10" t="s">
        <v>3</v>
      </c>
    </row>
    <row r="6602" spans="1:13" x14ac:dyDescent="0.2">
      <c r="A6602" s="3" t="s">
        <v>20217</v>
      </c>
      <c r="B6602" s="3" t="s">
        <v>20218</v>
      </c>
      <c r="C6602" s="3" t="s">
        <v>20219</v>
      </c>
      <c r="D6602" s="3" t="s">
        <v>24</v>
      </c>
      <c r="E6602" s="8">
        <v>43859.298113425903</v>
      </c>
      <c r="F6602" s="3" t="s">
        <v>552</v>
      </c>
      <c r="G6602" s="3">
        <v>1</v>
      </c>
      <c r="H6602" s="3">
        <v>0</v>
      </c>
      <c r="I6602" s="3">
        <v>5551</v>
      </c>
      <c r="J6602" s="3" t="s">
        <v>26</v>
      </c>
      <c r="K6602" s="3" t="s">
        <v>27</v>
      </c>
      <c r="L6602" s="3" t="s">
        <v>28</v>
      </c>
      <c r="M6602" s="10" t="s">
        <v>3</v>
      </c>
    </row>
    <row r="6603" spans="1:13" x14ac:dyDescent="0.2">
      <c r="A6603" s="3" t="s">
        <v>20220</v>
      </c>
      <c r="B6603" s="3" t="s">
        <v>20221</v>
      </c>
      <c r="C6603" s="3" t="s">
        <v>20222</v>
      </c>
      <c r="D6603" s="3" t="s">
        <v>24</v>
      </c>
      <c r="E6603" s="8">
        <v>43859.298518518503</v>
      </c>
      <c r="F6603" s="3" t="s">
        <v>458</v>
      </c>
      <c r="G6603" s="3">
        <v>1</v>
      </c>
      <c r="H6603" s="3">
        <v>0</v>
      </c>
      <c r="I6603" s="3">
        <v>5552</v>
      </c>
      <c r="J6603" s="3" t="s">
        <v>26</v>
      </c>
      <c r="K6603" s="3" t="s">
        <v>27</v>
      </c>
      <c r="L6603" s="3" t="s">
        <v>28</v>
      </c>
      <c r="M6603" s="10" t="s">
        <v>3</v>
      </c>
    </row>
    <row r="6604" spans="1:13" x14ac:dyDescent="0.2">
      <c r="A6604" s="3" t="s">
        <v>20223</v>
      </c>
      <c r="B6604" s="3" t="s">
        <v>20224</v>
      </c>
      <c r="C6604" s="3" t="s">
        <v>20225</v>
      </c>
      <c r="D6604" s="3" t="s">
        <v>24</v>
      </c>
      <c r="E6604" s="8">
        <v>43859.299444444398</v>
      </c>
      <c r="F6604" s="3" t="s">
        <v>6079</v>
      </c>
      <c r="G6604" s="3">
        <v>1</v>
      </c>
      <c r="H6604" s="3">
        <v>0</v>
      </c>
      <c r="I6604" s="3">
        <v>5553</v>
      </c>
      <c r="J6604" s="3" t="s">
        <v>26</v>
      </c>
      <c r="K6604" s="3" t="s">
        <v>27</v>
      </c>
      <c r="L6604" s="3" t="s">
        <v>28</v>
      </c>
      <c r="M6604" s="10" t="s">
        <v>3</v>
      </c>
    </row>
    <row r="6605" spans="1:13" x14ac:dyDescent="0.2">
      <c r="A6605" s="3" t="s">
        <v>20226</v>
      </c>
      <c r="B6605" s="3" t="s">
        <v>20227</v>
      </c>
      <c r="C6605" s="3" t="s">
        <v>20228</v>
      </c>
      <c r="D6605" s="3" t="s">
        <v>24</v>
      </c>
      <c r="E6605" s="8">
        <v>43859.299548611103</v>
      </c>
      <c r="F6605" s="3" t="s">
        <v>490</v>
      </c>
      <c r="G6605" s="3">
        <v>1</v>
      </c>
      <c r="H6605" s="3">
        <v>0</v>
      </c>
      <c r="I6605" s="3">
        <v>5554</v>
      </c>
      <c r="J6605" s="3" t="s">
        <v>26</v>
      </c>
      <c r="K6605" s="3" t="s">
        <v>27</v>
      </c>
      <c r="L6605" s="3" t="s">
        <v>28</v>
      </c>
      <c r="M6605" s="10" t="s">
        <v>3</v>
      </c>
    </row>
    <row r="6606" spans="1:13" x14ac:dyDescent="0.2">
      <c r="A6606" s="3" t="s">
        <v>20229</v>
      </c>
      <c r="B6606" s="3" t="s">
        <v>20230</v>
      </c>
      <c r="C6606" s="3" t="s">
        <v>20231</v>
      </c>
      <c r="D6606" s="3" t="s">
        <v>24</v>
      </c>
      <c r="E6606" s="8">
        <v>43859.300590277802</v>
      </c>
      <c r="F6606" s="3" t="s">
        <v>544</v>
      </c>
      <c r="G6606" s="3">
        <v>1</v>
      </c>
      <c r="H6606" s="3">
        <v>0</v>
      </c>
      <c r="I6606" s="3">
        <v>5555</v>
      </c>
      <c r="J6606" s="3" t="s">
        <v>26</v>
      </c>
      <c r="K6606" s="3" t="s">
        <v>27</v>
      </c>
      <c r="L6606" s="3" t="s">
        <v>28</v>
      </c>
      <c r="M6606" s="10" t="s">
        <v>3</v>
      </c>
    </row>
    <row r="6607" spans="1:13" x14ac:dyDescent="0.2">
      <c r="A6607" s="3" t="s">
        <v>20232</v>
      </c>
      <c r="B6607" s="3" t="s">
        <v>20233</v>
      </c>
      <c r="C6607" s="3" t="s">
        <v>20234</v>
      </c>
      <c r="D6607" s="3" t="s">
        <v>24</v>
      </c>
      <c r="E6607" s="8">
        <v>43859.301620370403</v>
      </c>
      <c r="F6607" s="3" t="s">
        <v>244</v>
      </c>
      <c r="G6607" s="3">
        <v>1</v>
      </c>
      <c r="H6607" s="3">
        <v>0</v>
      </c>
      <c r="I6607" s="3">
        <v>5556</v>
      </c>
      <c r="J6607" s="3" t="s">
        <v>26</v>
      </c>
      <c r="K6607" s="3" t="s">
        <v>27</v>
      </c>
      <c r="L6607" s="3" t="s">
        <v>28</v>
      </c>
      <c r="M6607" s="10" t="s">
        <v>3</v>
      </c>
    </row>
    <row r="6608" spans="1:13" x14ac:dyDescent="0.2">
      <c r="A6608" s="3" t="s">
        <v>20235</v>
      </c>
      <c r="B6608" s="3" t="s">
        <v>20236</v>
      </c>
      <c r="C6608" s="3" t="s">
        <v>20237</v>
      </c>
      <c r="D6608" s="3" t="s">
        <v>24</v>
      </c>
      <c r="E6608" s="8">
        <v>43859.306296296301</v>
      </c>
      <c r="F6608" s="3" t="s">
        <v>564</v>
      </c>
      <c r="G6608" s="3">
        <v>1</v>
      </c>
      <c r="H6608" s="3">
        <v>0</v>
      </c>
      <c r="I6608" s="3">
        <v>5557</v>
      </c>
      <c r="J6608" s="3" t="s">
        <v>26</v>
      </c>
      <c r="K6608" s="3" t="s">
        <v>27</v>
      </c>
      <c r="L6608" s="3" t="s">
        <v>28</v>
      </c>
      <c r="M6608" s="10" t="s">
        <v>3</v>
      </c>
    </row>
    <row r="6609" spans="1:13" x14ac:dyDescent="0.2">
      <c r="A6609" s="3" t="s">
        <v>20238</v>
      </c>
      <c r="B6609" s="3" t="s">
        <v>20239</v>
      </c>
      <c r="C6609" s="3" t="s">
        <v>20240</v>
      </c>
      <c r="D6609" s="3" t="s">
        <v>24</v>
      </c>
      <c r="E6609" s="8">
        <v>43859.307199074101</v>
      </c>
      <c r="F6609" s="3" t="s">
        <v>462</v>
      </c>
      <c r="G6609" s="3">
        <v>1</v>
      </c>
      <c r="H6609" s="3">
        <v>0</v>
      </c>
      <c r="I6609" s="3">
        <v>5558</v>
      </c>
      <c r="J6609" s="3" t="s">
        <v>26</v>
      </c>
      <c r="K6609" s="3" t="s">
        <v>27</v>
      </c>
      <c r="L6609" s="3" t="s">
        <v>28</v>
      </c>
      <c r="M6609" s="10" t="s">
        <v>3</v>
      </c>
    </row>
    <row r="6610" spans="1:13" x14ac:dyDescent="0.2">
      <c r="A6610" s="3" t="s">
        <v>20241</v>
      </c>
      <c r="B6610" s="3" t="s">
        <v>20242</v>
      </c>
      <c r="C6610" s="3" t="s">
        <v>20243</v>
      </c>
      <c r="D6610" s="3" t="s">
        <v>24</v>
      </c>
      <c r="E6610" s="8">
        <v>43859.308865740699</v>
      </c>
      <c r="F6610" s="3" t="s">
        <v>378</v>
      </c>
      <c r="G6610" s="3">
        <v>1</v>
      </c>
      <c r="H6610" s="3">
        <v>0</v>
      </c>
      <c r="I6610" s="3">
        <v>5559</v>
      </c>
      <c r="J6610" s="3" t="s">
        <v>26</v>
      </c>
      <c r="K6610" s="3" t="s">
        <v>27</v>
      </c>
      <c r="L6610" s="3" t="s">
        <v>28</v>
      </c>
      <c r="M6610" s="10" t="s">
        <v>3</v>
      </c>
    </row>
    <row r="6611" spans="1:13" x14ac:dyDescent="0.2">
      <c r="A6611" s="3" t="s">
        <v>20244</v>
      </c>
      <c r="B6611" s="3" t="s">
        <v>20245</v>
      </c>
      <c r="C6611" s="3" t="s">
        <v>20246</v>
      </c>
      <c r="D6611" s="3" t="s">
        <v>24</v>
      </c>
      <c r="E6611" s="8">
        <v>43859.311319444401</v>
      </c>
      <c r="F6611" s="3" t="s">
        <v>422</v>
      </c>
      <c r="G6611" s="3">
        <v>1</v>
      </c>
      <c r="H6611" s="3">
        <v>0</v>
      </c>
      <c r="I6611" s="3">
        <v>5560</v>
      </c>
      <c r="J6611" s="3" t="s">
        <v>26</v>
      </c>
      <c r="K6611" s="3" t="s">
        <v>27</v>
      </c>
      <c r="L6611" s="3" t="s">
        <v>28</v>
      </c>
      <c r="M6611" s="10" t="s">
        <v>3</v>
      </c>
    </row>
    <row r="6612" spans="1:13" x14ac:dyDescent="0.2">
      <c r="A6612" s="3" t="s">
        <v>20247</v>
      </c>
      <c r="B6612" s="3" t="s">
        <v>20248</v>
      </c>
      <c r="C6612" s="3" t="s">
        <v>20249</v>
      </c>
      <c r="D6612" s="3" t="s">
        <v>24</v>
      </c>
      <c r="E6612" s="8">
        <v>43859.312152777798</v>
      </c>
      <c r="F6612" s="3" t="s">
        <v>80</v>
      </c>
      <c r="G6612" s="3">
        <v>1</v>
      </c>
      <c r="H6612" s="3">
        <v>0</v>
      </c>
      <c r="I6612" s="3">
        <v>5561</v>
      </c>
      <c r="J6612" s="3" t="s">
        <v>26</v>
      </c>
      <c r="K6612" s="3" t="s">
        <v>27</v>
      </c>
      <c r="L6612" s="3" t="s">
        <v>28</v>
      </c>
      <c r="M6612" s="10" t="s">
        <v>3</v>
      </c>
    </row>
    <row r="6613" spans="1:13" x14ac:dyDescent="0.2">
      <c r="A6613" s="3" t="s">
        <v>20250</v>
      </c>
      <c r="B6613" s="3" t="s">
        <v>20251</v>
      </c>
      <c r="C6613" s="3" t="s">
        <v>20252</v>
      </c>
      <c r="D6613" s="3" t="s">
        <v>24</v>
      </c>
      <c r="E6613" s="8">
        <v>43859.312430555598</v>
      </c>
      <c r="F6613" s="3" t="s">
        <v>44</v>
      </c>
      <c r="G6613" s="3">
        <v>1</v>
      </c>
      <c r="H6613" s="3">
        <v>0</v>
      </c>
      <c r="I6613" s="3">
        <v>5562</v>
      </c>
      <c r="J6613" s="3" t="s">
        <v>26</v>
      </c>
      <c r="K6613" s="3" t="s">
        <v>27</v>
      </c>
      <c r="L6613" s="3" t="s">
        <v>28</v>
      </c>
      <c r="M6613" s="10" t="s">
        <v>3</v>
      </c>
    </row>
    <row r="6614" spans="1:13" x14ac:dyDescent="0.2">
      <c r="A6614" s="3" t="s">
        <v>20253</v>
      </c>
      <c r="B6614" s="3" t="s">
        <v>20254</v>
      </c>
      <c r="C6614" s="3" t="s">
        <v>20255</v>
      </c>
      <c r="D6614" s="3" t="s">
        <v>24</v>
      </c>
      <c r="E6614" s="8">
        <v>43859.314305555599</v>
      </c>
      <c r="F6614" s="3" t="s">
        <v>20256</v>
      </c>
      <c r="G6614" s="3">
        <v>1</v>
      </c>
      <c r="H6614" s="3">
        <v>0</v>
      </c>
      <c r="I6614" s="3">
        <v>5563</v>
      </c>
      <c r="J6614" s="3" t="s">
        <v>26</v>
      </c>
      <c r="K6614" s="3" t="s">
        <v>27</v>
      </c>
      <c r="L6614" s="3" t="s">
        <v>28</v>
      </c>
      <c r="M6614" s="10" t="s">
        <v>3</v>
      </c>
    </row>
    <row r="6615" spans="1:13" x14ac:dyDescent="0.2">
      <c r="A6615" s="3" t="s">
        <v>20257</v>
      </c>
      <c r="B6615" s="3" t="s">
        <v>20258</v>
      </c>
      <c r="C6615" s="3" t="s">
        <v>20259</v>
      </c>
      <c r="D6615" s="3" t="s">
        <v>24</v>
      </c>
      <c r="E6615" s="8">
        <v>43859.315000000002</v>
      </c>
      <c r="F6615" s="3" t="s">
        <v>568</v>
      </c>
      <c r="G6615" s="3">
        <v>1</v>
      </c>
      <c r="H6615" s="3">
        <v>0</v>
      </c>
      <c r="I6615" s="3">
        <v>5564</v>
      </c>
      <c r="J6615" s="3" t="s">
        <v>26</v>
      </c>
      <c r="K6615" s="3" t="s">
        <v>27</v>
      </c>
      <c r="L6615" s="3" t="s">
        <v>28</v>
      </c>
      <c r="M6615" s="10" t="s">
        <v>3</v>
      </c>
    </row>
    <row r="6616" spans="1:13" x14ac:dyDescent="0.2">
      <c r="A6616" s="3" t="s">
        <v>20260</v>
      </c>
      <c r="B6616" s="3" t="s">
        <v>20261</v>
      </c>
      <c r="C6616" s="3" t="s">
        <v>20262</v>
      </c>
      <c r="D6616" s="3" t="s">
        <v>24</v>
      </c>
      <c r="E6616" s="8">
        <v>43859.315173611103</v>
      </c>
      <c r="F6616" s="3" t="s">
        <v>618</v>
      </c>
      <c r="G6616" s="3">
        <v>1</v>
      </c>
      <c r="H6616" s="3">
        <v>0</v>
      </c>
      <c r="I6616" s="3">
        <v>5565</v>
      </c>
      <c r="J6616" s="3" t="s">
        <v>26</v>
      </c>
      <c r="K6616" s="3" t="s">
        <v>27</v>
      </c>
      <c r="L6616" s="3" t="s">
        <v>28</v>
      </c>
      <c r="M6616" s="10" t="s">
        <v>3</v>
      </c>
    </row>
    <row r="6617" spans="1:13" x14ac:dyDescent="0.2">
      <c r="A6617" s="3" t="s">
        <v>20263</v>
      </c>
      <c r="B6617" s="3" t="s">
        <v>20264</v>
      </c>
      <c r="C6617" s="3" t="s">
        <v>20265</v>
      </c>
      <c r="D6617" s="3" t="s">
        <v>24</v>
      </c>
      <c r="E6617" s="8">
        <v>43859.316631944399</v>
      </c>
      <c r="F6617" s="3" t="s">
        <v>787</v>
      </c>
      <c r="G6617" s="3">
        <v>1</v>
      </c>
      <c r="H6617" s="3">
        <v>0</v>
      </c>
      <c r="I6617" s="3">
        <v>5566</v>
      </c>
      <c r="J6617" s="3" t="s">
        <v>26</v>
      </c>
      <c r="K6617" s="3" t="s">
        <v>27</v>
      </c>
      <c r="L6617" s="3" t="s">
        <v>28</v>
      </c>
      <c r="M6617" s="10" t="s">
        <v>3</v>
      </c>
    </row>
    <row r="6618" spans="1:13" x14ac:dyDescent="0.2">
      <c r="A6618" s="3" t="s">
        <v>20266</v>
      </c>
      <c r="B6618" s="3" t="s">
        <v>20267</v>
      </c>
      <c r="C6618" s="3" t="s">
        <v>20268</v>
      </c>
      <c r="D6618" s="3" t="s">
        <v>24</v>
      </c>
      <c r="E6618" s="8">
        <v>43859.316944444399</v>
      </c>
      <c r="F6618" s="3" t="s">
        <v>610</v>
      </c>
      <c r="G6618" s="3">
        <v>1</v>
      </c>
      <c r="H6618" s="3">
        <v>0</v>
      </c>
      <c r="I6618" s="3">
        <v>5567</v>
      </c>
      <c r="J6618" s="3" t="s">
        <v>26</v>
      </c>
      <c r="K6618" s="3" t="s">
        <v>27</v>
      </c>
      <c r="L6618" s="3" t="s">
        <v>28</v>
      </c>
      <c r="M6618" s="10" t="s">
        <v>3</v>
      </c>
    </row>
    <row r="6619" spans="1:13" x14ac:dyDescent="0.2">
      <c r="A6619" s="3" t="s">
        <v>20269</v>
      </c>
      <c r="B6619" s="3" t="s">
        <v>20270</v>
      </c>
      <c r="C6619" s="3" t="s">
        <v>20271</v>
      </c>
      <c r="D6619" s="3" t="s">
        <v>24</v>
      </c>
      <c r="E6619" s="8">
        <v>43859.318506944401</v>
      </c>
      <c r="F6619" s="3" t="s">
        <v>390</v>
      </c>
      <c r="G6619" s="3">
        <v>1</v>
      </c>
      <c r="H6619" s="3">
        <v>0</v>
      </c>
      <c r="I6619" s="3">
        <v>5568</v>
      </c>
      <c r="J6619" s="3" t="s">
        <v>26</v>
      </c>
      <c r="K6619" s="3" t="s">
        <v>27</v>
      </c>
      <c r="L6619" s="3" t="s">
        <v>28</v>
      </c>
      <c r="M6619" s="10" t="s">
        <v>3</v>
      </c>
    </row>
    <row r="6620" spans="1:13" x14ac:dyDescent="0.2">
      <c r="A6620" s="3" t="s">
        <v>20272</v>
      </c>
      <c r="B6620" s="3" t="s">
        <v>20273</v>
      </c>
      <c r="C6620" s="3" t="s">
        <v>20274</v>
      </c>
      <c r="D6620" s="3" t="s">
        <v>24</v>
      </c>
      <c r="E6620" s="8">
        <v>43859.319108796299</v>
      </c>
      <c r="F6620" s="3" t="s">
        <v>520</v>
      </c>
      <c r="G6620" s="3">
        <v>1</v>
      </c>
      <c r="H6620" s="3">
        <v>0</v>
      </c>
      <c r="I6620" s="3">
        <v>5569</v>
      </c>
      <c r="J6620" s="3" t="s">
        <v>26</v>
      </c>
      <c r="K6620" s="3" t="s">
        <v>27</v>
      </c>
      <c r="L6620" s="3" t="s">
        <v>28</v>
      </c>
      <c r="M6620" s="10" t="s">
        <v>3</v>
      </c>
    </row>
    <row r="6621" spans="1:13" x14ac:dyDescent="0.2">
      <c r="A6621" s="3" t="s">
        <v>20275</v>
      </c>
      <c r="B6621" s="3" t="s">
        <v>20276</v>
      </c>
      <c r="C6621" s="3" t="s">
        <v>20277</v>
      </c>
      <c r="D6621" s="3" t="s">
        <v>24</v>
      </c>
      <c r="E6621" s="8">
        <v>43859.319282407399</v>
      </c>
      <c r="F6621" s="3" t="s">
        <v>626</v>
      </c>
      <c r="G6621" s="3">
        <v>1</v>
      </c>
      <c r="H6621" s="3">
        <v>0</v>
      </c>
      <c r="I6621" s="3">
        <v>5570</v>
      </c>
      <c r="J6621" s="3" t="s">
        <v>26</v>
      </c>
      <c r="K6621" s="3" t="s">
        <v>27</v>
      </c>
      <c r="L6621" s="3" t="s">
        <v>28</v>
      </c>
      <c r="M6621" s="10" t="s">
        <v>3</v>
      </c>
    </row>
    <row r="6622" spans="1:13" x14ac:dyDescent="0.2">
      <c r="A6622" s="3" t="s">
        <v>20278</v>
      </c>
      <c r="B6622" s="3" t="s">
        <v>20279</v>
      </c>
      <c r="C6622" s="3" t="s">
        <v>20280</v>
      </c>
      <c r="D6622" s="3" t="s">
        <v>24</v>
      </c>
      <c r="E6622" s="8">
        <v>43859.320937500001</v>
      </c>
      <c r="F6622" s="3" t="s">
        <v>502</v>
      </c>
      <c r="G6622" s="3">
        <v>1</v>
      </c>
      <c r="H6622" s="3">
        <v>0</v>
      </c>
      <c r="I6622" s="3">
        <v>5571</v>
      </c>
      <c r="J6622" s="3" t="s">
        <v>26</v>
      </c>
      <c r="K6622" s="3" t="s">
        <v>27</v>
      </c>
      <c r="L6622" s="3" t="s">
        <v>28</v>
      </c>
      <c r="M6622" s="10" t="s">
        <v>3</v>
      </c>
    </row>
    <row r="6623" spans="1:13" x14ac:dyDescent="0.2">
      <c r="A6623" s="3" t="s">
        <v>20281</v>
      </c>
      <c r="B6623" s="3" t="s">
        <v>20282</v>
      </c>
      <c r="C6623" s="3" t="s">
        <v>20283</v>
      </c>
      <c r="D6623" s="3" t="s">
        <v>24</v>
      </c>
      <c r="E6623" s="8">
        <v>43859.321157407401</v>
      </c>
      <c r="F6623" s="3" t="s">
        <v>614</v>
      </c>
      <c r="G6623" s="3">
        <v>1</v>
      </c>
      <c r="H6623" s="3">
        <v>0</v>
      </c>
      <c r="I6623" s="3">
        <v>5572</v>
      </c>
      <c r="J6623" s="3" t="s">
        <v>26</v>
      </c>
      <c r="K6623" s="3" t="s">
        <v>27</v>
      </c>
      <c r="L6623" s="3" t="s">
        <v>28</v>
      </c>
      <c r="M6623" s="10" t="s">
        <v>3</v>
      </c>
    </row>
    <row r="6624" spans="1:13" x14ac:dyDescent="0.2">
      <c r="A6624" s="3" t="s">
        <v>20284</v>
      </c>
      <c r="B6624" s="3" t="s">
        <v>20285</v>
      </c>
      <c r="C6624" s="3" t="s">
        <v>20286</v>
      </c>
      <c r="D6624" s="3" t="s">
        <v>24</v>
      </c>
      <c r="E6624" s="8">
        <v>43859.321446759299</v>
      </c>
      <c r="F6624" s="3" t="s">
        <v>757</v>
      </c>
      <c r="G6624" s="3">
        <v>1</v>
      </c>
      <c r="H6624" s="3">
        <v>0</v>
      </c>
      <c r="I6624" s="3">
        <v>5573</v>
      </c>
      <c r="J6624" s="3" t="s">
        <v>26</v>
      </c>
      <c r="K6624" s="3" t="s">
        <v>27</v>
      </c>
      <c r="L6624" s="3" t="s">
        <v>28</v>
      </c>
      <c r="M6624" s="10" t="s">
        <v>3</v>
      </c>
    </row>
    <row r="6625" spans="1:13" x14ac:dyDescent="0.2">
      <c r="A6625" s="3" t="s">
        <v>20287</v>
      </c>
      <c r="B6625" s="3" t="s">
        <v>20288</v>
      </c>
      <c r="C6625" s="3" t="s">
        <v>20289</v>
      </c>
      <c r="D6625" s="3" t="s">
        <v>24</v>
      </c>
      <c r="E6625" s="8">
        <v>43859.321597222202</v>
      </c>
      <c r="F6625" s="3" t="s">
        <v>509</v>
      </c>
      <c r="G6625" s="3">
        <v>1</v>
      </c>
      <c r="H6625" s="3">
        <v>0</v>
      </c>
      <c r="I6625" s="3">
        <v>5574</v>
      </c>
      <c r="J6625" s="3" t="s">
        <v>26</v>
      </c>
      <c r="K6625" s="3" t="s">
        <v>27</v>
      </c>
      <c r="L6625" s="3" t="s">
        <v>28</v>
      </c>
      <c r="M6625" s="10" t="s">
        <v>3</v>
      </c>
    </row>
    <row r="6626" spans="1:13" x14ac:dyDescent="0.2">
      <c r="A6626" s="3" t="s">
        <v>20290</v>
      </c>
      <c r="B6626" s="3" t="s">
        <v>20291</v>
      </c>
      <c r="C6626" s="3" t="s">
        <v>20292</v>
      </c>
      <c r="D6626" s="3" t="s">
        <v>24</v>
      </c>
      <c r="E6626" s="8">
        <v>43859.323611111096</v>
      </c>
      <c r="F6626" s="3" t="s">
        <v>192</v>
      </c>
      <c r="G6626" s="3">
        <v>1</v>
      </c>
      <c r="H6626" s="3">
        <v>0</v>
      </c>
      <c r="I6626" s="3">
        <v>5575</v>
      </c>
      <c r="J6626" s="3" t="s">
        <v>26</v>
      </c>
      <c r="K6626" s="3" t="s">
        <v>27</v>
      </c>
      <c r="L6626" s="3" t="s">
        <v>28</v>
      </c>
      <c r="M6626" s="10" t="s">
        <v>3</v>
      </c>
    </row>
    <row r="6627" spans="1:13" x14ac:dyDescent="0.2">
      <c r="A6627" s="3" t="s">
        <v>20293</v>
      </c>
      <c r="B6627" s="3" t="s">
        <v>20294</v>
      </c>
      <c r="C6627" s="3" t="s">
        <v>20295</v>
      </c>
      <c r="D6627" s="3" t="s">
        <v>24</v>
      </c>
      <c r="E6627" s="8">
        <v>43859.325254629599</v>
      </c>
      <c r="F6627" s="3" t="s">
        <v>694</v>
      </c>
      <c r="G6627" s="3">
        <v>1</v>
      </c>
      <c r="H6627" s="3">
        <v>0</v>
      </c>
      <c r="I6627" s="3">
        <v>5576</v>
      </c>
      <c r="J6627" s="3" t="s">
        <v>26</v>
      </c>
      <c r="K6627" s="3" t="s">
        <v>27</v>
      </c>
      <c r="L6627" s="3" t="s">
        <v>28</v>
      </c>
      <c r="M6627" s="10" t="s">
        <v>3</v>
      </c>
    </row>
    <row r="6628" spans="1:13" x14ac:dyDescent="0.2">
      <c r="A6628" s="3" t="s">
        <v>20296</v>
      </c>
      <c r="B6628" s="3" t="s">
        <v>20297</v>
      </c>
      <c r="C6628" s="3" t="s">
        <v>20298</v>
      </c>
      <c r="D6628" s="3" t="s">
        <v>24</v>
      </c>
      <c r="E6628" s="8">
        <v>43859.326018518499</v>
      </c>
      <c r="F6628" s="3" t="s">
        <v>663</v>
      </c>
      <c r="G6628" s="3">
        <v>1</v>
      </c>
      <c r="H6628" s="3">
        <v>0</v>
      </c>
      <c r="I6628" s="3">
        <v>5577</v>
      </c>
      <c r="J6628" s="3" t="s">
        <v>26</v>
      </c>
      <c r="K6628" s="3" t="s">
        <v>27</v>
      </c>
      <c r="L6628" s="3" t="s">
        <v>28</v>
      </c>
      <c r="M6628" s="10" t="s">
        <v>3</v>
      </c>
    </row>
    <row r="6629" spans="1:13" x14ac:dyDescent="0.2">
      <c r="A6629" s="3" t="s">
        <v>20299</v>
      </c>
      <c r="B6629" s="3" t="s">
        <v>20300</v>
      </c>
      <c r="C6629" s="3" t="s">
        <v>20301</v>
      </c>
      <c r="D6629" s="3" t="s">
        <v>24</v>
      </c>
      <c r="E6629" s="8">
        <v>43859.326307870397</v>
      </c>
      <c r="F6629" s="3" t="s">
        <v>1050</v>
      </c>
      <c r="G6629" s="3">
        <v>1</v>
      </c>
      <c r="H6629" s="3">
        <v>0</v>
      </c>
      <c r="I6629" s="3">
        <v>5578</v>
      </c>
      <c r="J6629" s="3" t="s">
        <v>26</v>
      </c>
      <c r="K6629" s="3" t="s">
        <v>27</v>
      </c>
      <c r="L6629" s="3" t="s">
        <v>28</v>
      </c>
      <c r="M6629" s="10" t="s">
        <v>3</v>
      </c>
    </row>
    <row r="6630" spans="1:13" x14ac:dyDescent="0.2">
      <c r="A6630" s="3" t="s">
        <v>20302</v>
      </c>
      <c r="B6630" s="3" t="s">
        <v>20303</v>
      </c>
      <c r="C6630" s="3" t="s">
        <v>20304</v>
      </c>
      <c r="D6630" s="3" t="s">
        <v>24</v>
      </c>
      <c r="E6630" s="8">
        <v>43859.328067129602</v>
      </c>
      <c r="F6630" s="3" t="s">
        <v>606</v>
      </c>
      <c r="G6630" s="3">
        <v>10</v>
      </c>
      <c r="H6630" s="3">
        <v>0</v>
      </c>
      <c r="I6630" s="3">
        <v>5588</v>
      </c>
      <c r="J6630" s="3" t="s">
        <v>26</v>
      </c>
      <c r="K6630" s="3" t="s">
        <v>27</v>
      </c>
      <c r="L6630" s="3" t="s">
        <v>28</v>
      </c>
      <c r="M6630" s="10" t="s">
        <v>3</v>
      </c>
    </row>
    <row r="6631" spans="1:13" x14ac:dyDescent="0.2">
      <c r="A6631" s="3" t="s">
        <v>20305</v>
      </c>
      <c r="B6631" s="3" t="s">
        <v>20306</v>
      </c>
      <c r="C6631" s="3" t="s">
        <v>20307</v>
      </c>
      <c r="D6631" s="3" t="s">
        <v>24</v>
      </c>
      <c r="E6631" s="8">
        <v>43859.330960648098</v>
      </c>
      <c r="F6631" s="3" t="s">
        <v>446</v>
      </c>
      <c r="G6631" s="3">
        <v>1</v>
      </c>
      <c r="H6631" s="3">
        <v>0</v>
      </c>
      <c r="I6631" s="3">
        <v>5589</v>
      </c>
      <c r="J6631" s="3" t="s">
        <v>26</v>
      </c>
      <c r="K6631" s="3" t="s">
        <v>27</v>
      </c>
      <c r="L6631" s="3" t="s">
        <v>28</v>
      </c>
      <c r="M6631" s="10" t="s">
        <v>3</v>
      </c>
    </row>
    <row r="6632" spans="1:13" x14ac:dyDescent="0.2">
      <c r="A6632" s="3" t="s">
        <v>20308</v>
      </c>
      <c r="B6632" s="3" t="s">
        <v>20309</v>
      </c>
      <c r="C6632" s="3" t="s">
        <v>20310</v>
      </c>
      <c r="D6632" s="3" t="s">
        <v>24</v>
      </c>
      <c r="E6632" s="8">
        <v>43859.332337963002</v>
      </c>
      <c r="F6632" s="3" t="s">
        <v>410</v>
      </c>
      <c r="G6632" s="3">
        <v>1</v>
      </c>
      <c r="H6632" s="3">
        <v>0</v>
      </c>
      <c r="I6632" s="3">
        <v>5590</v>
      </c>
      <c r="J6632" s="3" t="s">
        <v>26</v>
      </c>
      <c r="K6632" s="3" t="s">
        <v>27</v>
      </c>
      <c r="L6632" s="3" t="s">
        <v>28</v>
      </c>
      <c r="M6632" s="10" t="s">
        <v>3</v>
      </c>
    </row>
    <row r="6633" spans="1:13" x14ac:dyDescent="0.2">
      <c r="A6633" s="3" t="s">
        <v>20311</v>
      </c>
      <c r="B6633" s="3" t="s">
        <v>20312</v>
      </c>
      <c r="C6633" s="3" t="s">
        <v>20313</v>
      </c>
      <c r="D6633" s="3" t="s">
        <v>24</v>
      </c>
      <c r="E6633" s="8">
        <v>43859.334178240701</v>
      </c>
      <c r="F6633" s="3" t="s">
        <v>418</v>
      </c>
      <c r="G6633" s="3">
        <v>1</v>
      </c>
      <c r="H6633" s="3">
        <v>0</v>
      </c>
      <c r="I6633" s="3">
        <v>5591</v>
      </c>
      <c r="J6633" s="3" t="s">
        <v>26</v>
      </c>
      <c r="K6633" s="3" t="s">
        <v>27</v>
      </c>
      <c r="L6633" s="3" t="s">
        <v>28</v>
      </c>
      <c r="M6633" s="10" t="s">
        <v>3</v>
      </c>
    </row>
    <row r="6634" spans="1:13" x14ac:dyDescent="0.2">
      <c r="A6634" s="3" t="s">
        <v>20314</v>
      </c>
      <c r="B6634" s="3" t="s">
        <v>20315</v>
      </c>
      <c r="C6634" s="3" t="s">
        <v>20316</v>
      </c>
      <c r="D6634" s="3" t="s">
        <v>24</v>
      </c>
      <c r="E6634" s="8">
        <v>43859.335358796299</v>
      </c>
      <c r="F6634" s="3" t="s">
        <v>745</v>
      </c>
      <c r="G6634" s="3">
        <v>9</v>
      </c>
      <c r="H6634" s="3">
        <v>0</v>
      </c>
      <c r="I6634" s="3">
        <v>5600</v>
      </c>
      <c r="J6634" s="3" t="s">
        <v>26</v>
      </c>
      <c r="K6634" s="3" t="s">
        <v>27</v>
      </c>
      <c r="L6634" s="3" t="s">
        <v>28</v>
      </c>
      <c r="M6634" s="10" t="s">
        <v>3</v>
      </c>
    </row>
    <row r="6635" spans="1:13" x14ac:dyDescent="0.2">
      <c r="A6635" s="3" t="s">
        <v>20317</v>
      </c>
      <c r="B6635" s="3" t="s">
        <v>20318</v>
      </c>
      <c r="C6635" s="3" t="s">
        <v>20319</v>
      </c>
      <c r="D6635" s="3" t="s">
        <v>24</v>
      </c>
      <c r="E6635" s="8">
        <v>43859.335636574098</v>
      </c>
      <c r="F6635" s="3" t="s">
        <v>772</v>
      </c>
      <c r="G6635" s="3">
        <v>1</v>
      </c>
      <c r="H6635" s="3">
        <v>0</v>
      </c>
      <c r="I6635" s="3">
        <v>5601</v>
      </c>
      <c r="J6635" s="3" t="s">
        <v>26</v>
      </c>
      <c r="K6635" s="3" t="s">
        <v>27</v>
      </c>
      <c r="L6635" s="3" t="s">
        <v>28</v>
      </c>
      <c r="M6635" s="10" t="s">
        <v>3</v>
      </c>
    </row>
    <row r="6636" spans="1:13" x14ac:dyDescent="0.2">
      <c r="A6636" s="3" t="s">
        <v>20320</v>
      </c>
      <c r="B6636" s="3" t="s">
        <v>20321</v>
      </c>
      <c r="C6636" s="3" t="s">
        <v>20322</v>
      </c>
      <c r="D6636" s="3" t="s">
        <v>24</v>
      </c>
      <c r="E6636" s="8">
        <v>43859.336469907401</v>
      </c>
      <c r="F6636" s="3" t="s">
        <v>284</v>
      </c>
      <c r="G6636" s="3">
        <v>1</v>
      </c>
      <c r="H6636" s="3">
        <v>0</v>
      </c>
      <c r="I6636" s="3">
        <v>5602</v>
      </c>
      <c r="J6636" s="3" t="s">
        <v>26</v>
      </c>
      <c r="K6636" s="3" t="s">
        <v>27</v>
      </c>
      <c r="L6636" s="3" t="s">
        <v>28</v>
      </c>
      <c r="M6636" s="10" t="s">
        <v>3</v>
      </c>
    </row>
    <row r="6637" spans="1:13" x14ac:dyDescent="0.2">
      <c r="A6637" s="3" t="s">
        <v>20323</v>
      </c>
      <c r="B6637" s="3" t="s">
        <v>20324</v>
      </c>
      <c r="C6637" s="3" t="s">
        <v>20325</v>
      </c>
      <c r="D6637" s="3" t="s">
        <v>24</v>
      </c>
      <c r="E6637" s="8">
        <v>43859.337627314802</v>
      </c>
      <c r="F6637" s="3" t="s">
        <v>36</v>
      </c>
      <c r="G6637" s="3">
        <v>1</v>
      </c>
      <c r="H6637" s="3">
        <v>0</v>
      </c>
      <c r="I6637" s="3">
        <v>5603</v>
      </c>
      <c r="J6637" s="3" t="s">
        <v>26</v>
      </c>
      <c r="K6637" s="3" t="s">
        <v>27</v>
      </c>
      <c r="L6637" s="3" t="s">
        <v>28</v>
      </c>
      <c r="M6637" s="10" t="s">
        <v>3</v>
      </c>
    </row>
    <row r="6638" spans="1:13" x14ac:dyDescent="0.2">
      <c r="A6638" s="3" t="s">
        <v>20326</v>
      </c>
      <c r="B6638" s="3" t="s">
        <v>20327</v>
      </c>
      <c r="C6638" s="3" t="s">
        <v>20328</v>
      </c>
      <c r="D6638" s="3" t="s">
        <v>24</v>
      </c>
      <c r="E6638" s="8">
        <v>43859.338831018496</v>
      </c>
      <c r="F6638" s="3" t="s">
        <v>841</v>
      </c>
      <c r="G6638" s="3">
        <v>1</v>
      </c>
      <c r="H6638" s="3">
        <v>0</v>
      </c>
      <c r="I6638" s="3">
        <v>5604</v>
      </c>
      <c r="J6638" s="3" t="s">
        <v>26</v>
      </c>
      <c r="K6638" s="3" t="s">
        <v>27</v>
      </c>
      <c r="L6638" s="3" t="s">
        <v>28</v>
      </c>
      <c r="M6638" s="10" t="s">
        <v>3</v>
      </c>
    </row>
    <row r="6639" spans="1:13" x14ac:dyDescent="0.2">
      <c r="A6639" s="3" t="s">
        <v>20329</v>
      </c>
      <c r="B6639" s="3" t="s">
        <v>20330</v>
      </c>
      <c r="C6639" s="3" t="s">
        <v>20331</v>
      </c>
      <c r="D6639" s="3" t="s">
        <v>24</v>
      </c>
      <c r="E6639" s="8">
        <v>43859.339166666701</v>
      </c>
      <c r="F6639" s="3" t="s">
        <v>4017</v>
      </c>
      <c r="G6639" s="3">
        <v>1</v>
      </c>
      <c r="H6639" s="3">
        <v>0</v>
      </c>
      <c r="I6639" s="3">
        <v>5605</v>
      </c>
      <c r="J6639" s="3" t="s">
        <v>26</v>
      </c>
      <c r="K6639" s="3" t="s">
        <v>27</v>
      </c>
      <c r="L6639" s="3" t="s">
        <v>28</v>
      </c>
      <c r="M6639" s="10" t="s">
        <v>3</v>
      </c>
    </row>
    <row r="6640" spans="1:13" x14ac:dyDescent="0.2">
      <c r="A6640" s="3" t="s">
        <v>20332</v>
      </c>
      <c r="B6640" s="3" t="s">
        <v>20333</v>
      </c>
      <c r="C6640" s="3" t="s">
        <v>20334</v>
      </c>
      <c r="D6640" s="3" t="s">
        <v>24</v>
      </c>
      <c r="E6640" s="8">
        <v>43859.339791666702</v>
      </c>
      <c r="F6640" s="3" t="s">
        <v>690</v>
      </c>
      <c r="G6640" s="3">
        <v>1</v>
      </c>
      <c r="H6640" s="3">
        <v>0</v>
      </c>
      <c r="I6640" s="3">
        <v>5606</v>
      </c>
      <c r="J6640" s="3" t="s">
        <v>26</v>
      </c>
      <c r="K6640" s="3" t="s">
        <v>27</v>
      </c>
      <c r="L6640" s="3" t="s">
        <v>28</v>
      </c>
      <c r="M6640" s="10" t="s">
        <v>3</v>
      </c>
    </row>
    <row r="6641" spans="1:13" x14ac:dyDescent="0.2">
      <c r="A6641" s="3" t="s">
        <v>20335</v>
      </c>
      <c r="B6641" s="3" t="s">
        <v>20336</v>
      </c>
      <c r="C6641" s="3" t="s">
        <v>20337</v>
      </c>
      <c r="D6641" s="3" t="s">
        <v>24</v>
      </c>
      <c r="E6641" s="8">
        <v>43859.339965277803</v>
      </c>
      <c r="F6641" s="3" t="s">
        <v>324</v>
      </c>
      <c r="G6641" s="3">
        <v>1</v>
      </c>
      <c r="H6641" s="3">
        <v>0</v>
      </c>
      <c r="I6641" s="3">
        <v>5607</v>
      </c>
      <c r="J6641" s="3" t="s">
        <v>26</v>
      </c>
      <c r="K6641" s="3" t="s">
        <v>27</v>
      </c>
      <c r="L6641" s="3" t="s">
        <v>28</v>
      </c>
      <c r="M6641" s="10" t="s">
        <v>3</v>
      </c>
    </row>
    <row r="6642" spans="1:13" x14ac:dyDescent="0.2">
      <c r="A6642" s="3" t="s">
        <v>20338</v>
      </c>
      <c r="B6642" s="3" t="s">
        <v>20339</v>
      </c>
      <c r="C6642" s="3" t="s">
        <v>20340</v>
      </c>
      <c r="D6642" s="3" t="s">
        <v>24</v>
      </c>
      <c r="E6642" s="8">
        <v>43859.340543981503</v>
      </c>
      <c r="F6642" s="3" t="s">
        <v>576</v>
      </c>
      <c r="G6642" s="3">
        <v>1</v>
      </c>
      <c r="H6642" s="3">
        <v>0</v>
      </c>
      <c r="I6642" s="3">
        <v>5608</v>
      </c>
      <c r="J6642" s="3" t="s">
        <v>26</v>
      </c>
      <c r="K6642" s="3" t="s">
        <v>27</v>
      </c>
      <c r="L6642" s="3" t="s">
        <v>28</v>
      </c>
      <c r="M6642" s="10" t="s">
        <v>3</v>
      </c>
    </row>
    <row r="6643" spans="1:13" x14ac:dyDescent="0.2">
      <c r="A6643" s="3" t="s">
        <v>20341</v>
      </c>
      <c r="B6643" s="3" t="s">
        <v>20342</v>
      </c>
      <c r="C6643" s="3" t="s">
        <v>20343</v>
      </c>
      <c r="D6643" s="3" t="s">
        <v>24</v>
      </c>
      <c r="E6643" s="8">
        <v>43859.342349537001</v>
      </c>
      <c r="F6643" s="3" t="s">
        <v>745</v>
      </c>
      <c r="G6643" s="3">
        <v>1</v>
      </c>
      <c r="H6643" s="3">
        <v>0</v>
      </c>
      <c r="I6643" s="3">
        <v>5609</v>
      </c>
      <c r="J6643" s="3" t="s">
        <v>26</v>
      </c>
      <c r="K6643" s="3" t="s">
        <v>27</v>
      </c>
      <c r="L6643" s="3" t="s">
        <v>28</v>
      </c>
      <c r="M6643" s="10" t="s">
        <v>3</v>
      </c>
    </row>
    <row r="6644" spans="1:13" x14ac:dyDescent="0.2">
      <c r="A6644" s="3" t="s">
        <v>20344</v>
      </c>
      <c r="B6644" s="3" t="s">
        <v>20345</v>
      </c>
      <c r="C6644" s="3" t="s">
        <v>20346</v>
      </c>
      <c r="D6644" s="3" t="s">
        <v>24</v>
      </c>
      <c r="E6644" s="8">
        <v>43859.342638888898</v>
      </c>
      <c r="F6644" s="3" t="s">
        <v>659</v>
      </c>
      <c r="G6644" s="3">
        <v>1</v>
      </c>
      <c r="H6644" s="3">
        <v>0</v>
      </c>
      <c r="I6644" s="3">
        <v>5610</v>
      </c>
      <c r="J6644" s="3" t="s">
        <v>26</v>
      </c>
      <c r="K6644" s="3" t="s">
        <v>27</v>
      </c>
      <c r="L6644" s="3" t="s">
        <v>28</v>
      </c>
      <c r="M6644" s="10" t="s">
        <v>3</v>
      </c>
    </row>
    <row r="6645" spans="1:13" x14ac:dyDescent="0.2">
      <c r="A6645" s="3" t="s">
        <v>20347</v>
      </c>
      <c r="B6645" s="3" t="s">
        <v>20348</v>
      </c>
      <c r="C6645" s="3" t="s">
        <v>20349</v>
      </c>
      <c r="D6645" s="3" t="s">
        <v>24</v>
      </c>
      <c r="E6645" s="8">
        <v>43859.342719907399</v>
      </c>
      <c r="F6645" s="3" t="s">
        <v>745</v>
      </c>
      <c r="G6645" s="3">
        <v>1</v>
      </c>
      <c r="H6645" s="3">
        <v>0</v>
      </c>
      <c r="I6645" s="3">
        <v>5611</v>
      </c>
      <c r="J6645" s="3" t="s">
        <v>26</v>
      </c>
      <c r="K6645" s="3" t="s">
        <v>27</v>
      </c>
      <c r="L6645" s="3" t="s">
        <v>28</v>
      </c>
      <c r="M6645" s="10" t="s">
        <v>3</v>
      </c>
    </row>
    <row r="6646" spans="1:13" x14ac:dyDescent="0.2">
      <c r="A6646" s="3" t="s">
        <v>20350</v>
      </c>
      <c r="B6646" s="3" t="s">
        <v>20351</v>
      </c>
      <c r="C6646" s="3" t="s">
        <v>20352</v>
      </c>
      <c r="D6646" s="3" t="s">
        <v>24</v>
      </c>
      <c r="E6646" s="8">
        <v>43859.35125</v>
      </c>
      <c r="F6646" s="3" t="s">
        <v>710</v>
      </c>
      <c r="G6646" s="3">
        <v>1</v>
      </c>
      <c r="H6646" s="3">
        <v>0</v>
      </c>
      <c r="I6646" s="3">
        <v>5612</v>
      </c>
      <c r="J6646" s="3" t="s">
        <v>26</v>
      </c>
      <c r="K6646" s="3" t="s">
        <v>27</v>
      </c>
      <c r="L6646" s="3" t="s">
        <v>28</v>
      </c>
      <c r="M6646" s="10" t="s">
        <v>3</v>
      </c>
    </row>
    <row r="6647" spans="1:13" x14ac:dyDescent="0.2">
      <c r="A6647" s="3" t="s">
        <v>20353</v>
      </c>
      <c r="B6647" s="3" t="s">
        <v>20354</v>
      </c>
      <c r="C6647" s="3" t="s">
        <v>20355</v>
      </c>
      <c r="D6647" s="3" t="s">
        <v>24</v>
      </c>
      <c r="E6647" s="8">
        <v>43859.352534722202</v>
      </c>
      <c r="F6647" s="3" t="s">
        <v>328</v>
      </c>
      <c r="G6647" s="3">
        <v>1</v>
      </c>
      <c r="H6647" s="3">
        <v>0</v>
      </c>
      <c r="I6647" s="3">
        <v>5613</v>
      </c>
      <c r="J6647" s="3" t="s">
        <v>26</v>
      </c>
      <c r="K6647" s="3" t="s">
        <v>27</v>
      </c>
      <c r="L6647" s="3" t="s">
        <v>28</v>
      </c>
      <c r="M6647" s="10" t="s">
        <v>3</v>
      </c>
    </row>
    <row r="6648" spans="1:13" x14ac:dyDescent="0.2">
      <c r="A6648" s="3" t="s">
        <v>20356</v>
      </c>
      <c r="B6648" s="3" t="s">
        <v>20357</v>
      </c>
      <c r="C6648" s="3" t="s">
        <v>20358</v>
      </c>
      <c r="D6648" s="3" t="s">
        <v>24</v>
      </c>
      <c r="E6648" s="8">
        <v>43859.354074074101</v>
      </c>
      <c r="F6648" s="3" t="s">
        <v>394</v>
      </c>
      <c r="G6648" s="3">
        <v>1</v>
      </c>
      <c r="H6648" s="3">
        <v>0</v>
      </c>
      <c r="I6648" s="3">
        <v>5614</v>
      </c>
      <c r="J6648" s="3" t="s">
        <v>26</v>
      </c>
      <c r="K6648" s="3" t="s">
        <v>27</v>
      </c>
      <c r="L6648" s="3" t="s">
        <v>28</v>
      </c>
      <c r="M6648" s="10" t="s">
        <v>3</v>
      </c>
    </row>
    <row r="6649" spans="1:13" x14ac:dyDescent="0.2">
      <c r="A6649" s="3" t="s">
        <v>20359</v>
      </c>
      <c r="B6649" s="3" t="s">
        <v>20360</v>
      </c>
      <c r="C6649" s="3" t="s">
        <v>20361</v>
      </c>
      <c r="D6649" s="3" t="s">
        <v>24</v>
      </c>
      <c r="E6649" s="8">
        <v>43859.354687500003</v>
      </c>
      <c r="F6649" s="3" t="s">
        <v>825</v>
      </c>
      <c r="G6649" s="3">
        <v>1</v>
      </c>
      <c r="H6649" s="3">
        <v>0</v>
      </c>
      <c r="I6649" s="3">
        <v>5615</v>
      </c>
      <c r="J6649" s="3" t="s">
        <v>26</v>
      </c>
      <c r="K6649" s="3" t="s">
        <v>27</v>
      </c>
      <c r="L6649" s="3" t="s">
        <v>28</v>
      </c>
      <c r="M6649" s="10" t="s">
        <v>3</v>
      </c>
    </row>
    <row r="6650" spans="1:13" x14ac:dyDescent="0.2">
      <c r="A6650" s="3" t="s">
        <v>20362</v>
      </c>
      <c r="B6650" s="3" t="s">
        <v>20363</v>
      </c>
      <c r="C6650" s="3" t="s">
        <v>20364</v>
      </c>
      <c r="D6650" s="3" t="s">
        <v>24</v>
      </c>
      <c r="E6650" s="8">
        <v>43859.355335648099</v>
      </c>
      <c r="F6650" s="3" t="s">
        <v>394</v>
      </c>
      <c r="G6650" s="3">
        <v>1</v>
      </c>
      <c r="H6650" s="3">
        <v>0</v>
      </c>
      <c r="I6650" s="3">
        <v>5616</v>
      </c>
      <c r="J6650" s="3" t="s">
        <v>26</v>
      </c>
      <c r="K6650" s="3" t="s">
        <v>27</v>
      </c>
      <c r="L6650" s="3" t="s">
        <v>28</v>
      </c>
      <c r="M6650" s="10" t="s">
        <v>3</v>
      </c>
    </row>
    <row r="6651" spans="1:13" x14ac:dyDescent="0.2">
      <c r="A6651" s="3" t="s">
        <v>20365</v>
      </c>
      <c r="B6651" s="3" t="s">
        <v>20366</v>
      </c>
      <c r="C6651" s="3" t="s">
        <v>20367</v>
      </c>
      <c r="D6651" s="3" t="s">
        <v>24</v>
      </c>
      <c r="E6651" s="8">
        <v>43859.356874999998</v>
      </c>
      <c r="F6651" s="3" t="s">
        <v>733</v>
      </c>
      <c r="G6651" s="3">
        <v>1</v>
      </c>
      <c r="H6651" s="3">
        <v>0</v>
      </c>
      <c r="I6651" s="3">
        <v>5617</v>
      </c>
      <c r="J6651" s="3" t="s">
        <v>26</v>
      </c>
      <c r="K6651" s="3" t="s">
        <v>27</v>
      </c>
      <c r="L6651" s="3" t="s">
        <v>28</v>
      </c>
      <c r="M6651" s="10" t="s">
        <v>3</v>
      </c>
    </row>
    <row r="6652" spans="1:13" x14ac:dyDescent="0.2">
      <c r="A6652" s="3" t="s">
        <v>20368</v>
      </c>
      <c r="B6652" s="3" t="s">
        <v>20369</v>
      </c>
      <c r="C6652" s="3" t="s">
        <v>20370</v>
      </c>
      <c r="D6652" s="3" t="s">
        <v>24</v>
      </c>
      <c r="E6652" s="8">
        <v>43859.357430555603</v>
      </c>
      <c r="F6652" s="3" t="s">
        <v>794</v>
      </c>
      <c r="G6652" s="3">
        <v>33</v>
      </c>
      <c r="H6652" s="3">
        <v>0</v>
      </c>
      <c r="I6652" s="3">
        <v>5650</v>
      </c>
      <c r="J6652" s="3" t="s">
        <v>26</v>
      </c>
      <c r="K6652" s="3" t="s">
        <v>27</v>
      </c>
      <c r="L6652" s="3" t="s">
        <v>28</v>
      </c>
      <c r="M6652" s="10" t="s">
        <v>3</v>
      </c>
    </row>
    <row r="6653" spans="1:13" x14ac:dyDescent="0.2">
      <c r="A6653" s="3" t="s">
        <v>20371</v>
      </c>
      <c r="B6653" s="3" t="s">
        <v>20372</v>
      </c>
      <c r="C6653" s="3" t="s">
        <v>20373</v>
      </c>
      <c r="D6653" s="3" t="s">
        <v>24</v>
      </c>
      <c r="E6653" s="8">
        <v>43859.367152777799</v>
      </c>
      <c r="F6653" s="3" t="s">
        <v>216</v>
      </c>
      <c r="G6653" s="3">
        <v>1</v>
      </c>
      <c r="H6653" s="3">
        <v>0</v>
      </c>
      <c r="I6653" s="3">
        <v>5651</v>
      </c>
      <c r="J6653" s="3" t="s">
        <v>26</v>
      </c>
      <c r="K6653" s="3" t="s">
        <v>27</v>
      </c>
      <c r="L6653" s="3" t="s">
        <v>28</v>
      </c>
      <c r="M6653" s="10" t="s">
        <v>3</v>
      </c>
    </row>
    <row r="6654" spans="1:13" x14ac:dyDescent="0.2">
      <c r="A6654" s="3" t="s">
        <v>20374</v>
      </c>
      <c r="B6654" s="3" t="s">
        <v>20375</v>
      </c>
      <c r="C6654" s="3" t="s">
        <v>20376</v>
      </c>
      <c r="D6654" s="3" t="s">
        <v>24</v>
      </c>
      <c r="E6654" s="8">
        <v>43859.3680902778</v>
      </c>
      <c r="F6654" s="3" t="s">
        <v>1211</v>
      </c>
      <c r="G6654" s="3">
        <v>1</v>
      </c>
      <c r="H6654" s="3">
        <v>0</v>
      </c>
      <c r="I6654" s="3">
        <v>5652</v>
      </c>
      <c r="J6654" s="3" t="s">
        <v>26</v>
      </c>
      <c r="K6654" s="3" t="s">
        <v>27</v>
      </c>
      <c r="L6654" s="3" t="s">
        <v>28</v>
      </c>
      <c r="M6654" s="10" t="s">
        <v>3</v>
      </c>
    </row>
    <row r="6655" spans="1:13" x14ac:dyDescent="0.2">
      <c r="A6655" s="3" t="s">
        <v>20377</v>
      </c>
      <c r="B6655" s="3" t="s">
        <v>20378</v>
      </c>
      <c r="C6655" s="3" t="s">
        <v>20379</v>
      </c>
      <c r="D6655" s="3" t="s">
        <v>24</v>
      </c>
      <c r="E6655" s="8">
        <v>43859.370416666701</v>
      </c>
      <c r="F6655" s="3" t="s">
        <v>768</v>
      </c>
      <c r="G6655" s="3">
        <v>1</v>
      </c>
      <c r="H6655" s="3">
        <v>0</v>
      </c>
      <c r="I6655" s="3">
        <v>5653</v>
      </c>
      <c r="J6655" s="3" t="s">
        <v>26</v>
      </c>
      <c r="K6655" s="3" t="s">
        <v>27</v>
      </c>
      <c r="L6655" s="3" t="s">
        <v>28</v>
      </c>
      <c r="M6655" s="10" t="s">
        <v>3</v>
      </c>
    </row>
    <row r="6656" spans="1:13" x14ac:dyDescent="0.2">
      <c r="A6656" s="3" t="s">
        <v>20380</v>
      </c>
      <c r="B6656" s="3" t="s">
        <v>20381</v>
      </c>
      <c r="C6656" s="3" t="s">
        <v>20382</v>
      </c>
      <c r="D6656" s="3" t="s">
        <v>24</v>
      </c>
      <c r="E6656" s="8">
        <v>43859.372581018499</v>
      </c>
      <c r="F6656" s="3" t="s">
        <v>52</v>
      </c>
      <c r="G6656" s="3">
        <v>1</v>
      </c>
      <c r="H6656" s="3">
        <v>0</v>
      </c>
      <c r="I6656" s="3">
        <v>5654</v>
      </c>
      <c r="J6656" s="3" t="s">
        <v>26</v>
      </c>
      <c r="K6656" s="3" t="s">
        <v>27</v>
      </c>
      <c r="L6656" s="3" t="s">
        <v>28</v>
      </c>
      <c r="M6656" s="10" t="s">
        <v>3</v>
      </c>
    </row>
    <row r="6657" spans="1:13" x14ac:dyDescent="0.2">
      <c r="A6657" s="3" t="s">
        <v>20383</v>
      </c>
      <c r="B6657" s="3" t="s">
        <v>20384</v>
      </c>
      <c r="C6657" s="3" t="s">
        <v>20385</v>
      </c>
      <c r="D6657" s="3" t="s">
        <v>24</v>
      </c>
      <c r="E6657" s="8">
        <v>43859.373298611099</v>
      </c>
      <c r="F6657" s="3" t="s">
        <v>833</v>
      </c>
      <c r="G6657" s="3">
        <v>1</v>
      </c>
      <c r="H6657" s="3">
        <v>0</v>
      </c>
      <c r="I6657" s="3">
        <v>5655</v>
      </c>
      <c r="J6657" s="3" t="s">
        <v>26</v>
      </c>
      <c r="K6657" s="3" t="s">
        <v>27</v>
      </c>
      <c r="L6657" s="3" t="s">
        <v>28</v>
      </c>
      <c r="M6657" s="10" t="s">
        <v>3</v>
      </c>
    </row>
    <row r="6658" spans="1:13" x14ac:dyDescent="0.2">
      <c r="A6658" s="3" t="s">
        <v>20386</v>
      </c>
      <c r="B6658" s="3" t="s">
        <v>20387</v>
      </c>
      <c r="C6658" s="3" t="s">
        <v>20388</v>
      </c>
      <c r="D6658" s="3" t="s">
        <v>24</v>
      </c>
      <c r="E6658" s="8">
        <v>43859.376412037003</v>
      </c>
      <c r="F6658" s="3" t="s">
        <v>714</v>
      </c>
      <c r="G6658" s="3">
        <v>1</v>
      </c>
      <c r="H6658" s="3">
        <v>0</v>
      </c>
      <c r="I6658" s="3">
        <v>5656</v>
      </c>
      <c r="J6658" s="3" t="s">
        <v>26</v>
      </c>
      <c r="K6658" s="3" t="s">
        <v>27</v>
      </c>
      <c r="L6658" s="3" t="s">
        <v>28</v>
      </c>
      <c r="M6658" s="10" t="s">
        <v>3</v>
      </c>
    </row>
    <row r="6659" spans="1:13" x14ac:dyDescent="0.2">
      <c r="A6659" s="3" t="s">
        <v>20389</v>
      </c>
      <c r="B6659" s="3" t="s">
        <v>20390</v>
      </c>
      <c r="C6659" s="3" t="s">
        <v>20391</v>
      </c>
      <c r="D6659" s="3" t="s">
        <v>24</v>
      </c>
      <c r="E6659" s="8">
        <v>43859.378090277802</v>
      </c>
      <c r="F6659" s="3" t="s">
        <v>829</v>
      </c>
      <c r="G6659" s="3">
        <v>1</v>
      </c>
      <c r="H6659" s="3">
        <v>0</v>
      </c>
      <c r="I6659" s="3">
        <v>5657</v>
      </c>
      <c r="J6659" s="3" t="s">
        <v>26</v>
      </c>
      <c r="K6659" s="3" t="s">
        <v>27</v>
      </c>
      <c r="L6659" s="3" t="s">
        <v>28</v>
      </c>
      <c r="M6659" s="10" t="s">
        <v>3</v>
      </c>
    </row>
    <row r="6660" spans="1:13" x14ac:dyDescent="0.2">
      <c r="A6660" s="3" t="s">
        <v>20392</v>
      </c>
      <c r="B6660" s="3" t="s">
        <v>20393</v>
      </c>
      <c r="C6660" s="3" t="s">
        <v>20394</v>
      </c>
      <c r="D6660" s="3" t="s">
        <v>24</v>
      </c>
      <c r="E6660" s="8">
        <v>43859.379189814797</v>
      </c>
      <c r="F6660" s="3" t="s">
        <v>853</v>
      </c>
      <c r="G6660" s="3">
        <v>1</v>
      </c>
      <c r="H6660" s="3">
        <v>0</v>
      </c>
      <c r="I6660" s="3">
        <v>5658</v>
      </c>
      <c r="J6660" s="3" t="s">
        <v>26</v>
      </c>
      <c r="K6660" s="3" t="s">
        <v>27</v>
      </c>
      <c r="L6660" s="3" t="s">
        <v>28</v>
      </c>
      <c r="M6660" s="10" t="s">
        <v>3</v>
      </c>
    </row>
    <row r="6661" spans="1:13" x14ac:dyDescent="0.2">
      <c r="A6661" s="3" t="s">
        <v>20395</v>
      </c>
      <c r="B6661" s="3" t="s">
        <v>20396</v>
      </c>
      <c r="C6661" s="3" t="s">
        <v>20397</v>
      </c>
      <c r="D6661" s="3" t="s">
        <v>24</v>
      </c>
      <c r="E6661" s="8">
        <v>43859.379803240699</v>
      </c>
      <c r="F6661" s="3" t="s">
        <v>622</v>
      </c>
      <c r="G6661" s="3">
        <v>1</v>
      </c>
      <c r="H6661" s="3">
        <v>0</v>
      </c>
      <c r="I6661" s="3">
        <v>5659</v>
      </c>
      <c r="J6661" s="3" t="s">
        <v>26</v>
      </c>
      <c r="K6661" s="3" t="s">
        <v>27</v>
      </c>
      <c r="L6661" s="3" t="s">
        <v>28</v>
      </c>
      <c r="M6661" s="10" t="s">
        <v>3</v>
      </c>
    </row>
    <row r="6662" spans="1:13" x14ac:dyDescent="0.2">
      <c r="A6662" s="3" t="s">
        <v>20398</v>
      </c>
      <c r="B6662" s="3" t="s">
        <v>20399</v>
      </c>
      <c r="C6662" s="3" t="s">
        <v>20400</v>
      </c>
      <c r="D6662" s="3" t="s">
        <v>24</v>
      </c>
      <c r="E6662" s="8">
        <v>43859.3801157407</v>
      </c>
      <c r="F6662" s="3" t="s">
        <v>1029</v>
      </c>
      <c r="G6662" s="3">
        <v>1</v>
      </c>
      <c r="H6662" s="3">
        <v>0</v>
      </c>
      <c r="I6662" s="3">
        <v>5660</v>
      </c>
      <c r="J6662" s="3" t="s">
        <v>26</v>
      </c>
      <c r="K6662" s="3" t="s">
        <v>27</v>
      </c>
      <c r="L6662" s="3" t="s">
        <v>28</v>
      </c>
      <c r="M6662" s="10" t="s">
        <v>3</v>
      </c>
    </row>
    <row r="6663" spans="1:13" x14ac:dyDescent="0.2">
      <c r="A6663" s="3" t="s">
        <v>20401</v>
      </c>
      <c r="B6663" s="3" t="s">
        <v>20402</v>
      </c>
      <c r="C6663" s="3" t="s">
        <v>20403</v>
      </c>
      <c r="D6663" s="3" t="s">
        <v>24</v>
      </c>
      <c r="E6663" s="8">
        <v>43859.382789351897</v>
      </c>
      <c r="F6663" s="3" t="s">
        <v>414</v>
      </c>
      <c r="G6663" s="3">
        <v>1</v>
      </c>
      <c r="H6663" s="3">
        <v>0</v>
      </c>
      <c r="I6663" s="3">
        <v>5661</v>
      </c>
      <c r="J6663" s="3" t="s">
        <v>26</v>
      </c>
      <c r="K6663" s="3" t="s">
        <v>27</v>
      </c>
      <c r="L6663" s="3" t="s">
        <v>28</v>
      </c>
      <c r="M6663" s="10" t="s">
        <v>3</v>
      </c>
    </row>
    <row r="6664" spans="1:13" x14ac:dyDescent="0.2">
      <c r="A6664" s="3" t="s">
        <v>20404</v>
      </c>
      <c r="B6664" s="3" t="s">
        <v>20405</v>
      </c>
      <c r="C6664" s="3" t="s">
        <v>20406</v>
      </c>
      <c r="D6664" s="3" t="s">
        <v>24</v>
      </c>
      <c r="E6664" s="8">
        <v>43859.383020833302</v>
      </c>
      <c r="F6664" s="3" t="s">
        <v>2349</v>
      </c>
      <c r="G6664" s="3">
        <v>1</v>
      </c>
      <c r="H6664" s="3">
        <v>0</v>
      </c>
      <c r="I6664" s="3">
        <v>5662</v>
      </c>
      <c r="J6664" s="3" t="s">
        <v>26</v>
      </c>
      <c r="K6664" s="3" t="s">
        <v>27</v>
      </c>
      <c r="L6664" s="3" t="s">
        <v>28</v>
      </c>
      <c r="M6664" s="10" t="s">
        <v>3</v>
      </c>
    </row>
    <row r="6665" spans="1:13" x14ac:dyDescent="0.2">
      <c r="A6665" s="3" t="s">
        <v>20407</v>
      </c>
      <c r="B6665" s="3" t="s">
        <v>20408</v>
      </c>
      <c r="C6665" s="3" t="s">
        <v>20409</v>
      </c>
      <c r="D6665" s="3" t="s">
        <v>24</v>
      </c>
      <c r="E6665" s="8">
        <v>43859.383067129602</v>
      </c>
      <c r="F6665" s="3" t="s">
        <v>513</v>
      </c>
      <c r="G6665" s="3">
        <v>1</v>
      </c>
      <c r="H6665" s="3">
        <v>0</v>
      </c>
      <c r="I6665" s="3">
        <v>5663</v>
      </c>
      <c r="J6665" s="3" t="s">
        <v>26</v>
      </c>
      <c r="K6665" s="3" t="s">
        <v>27</v>
      </c>
      <c r="L6665" s="3" t="s">
        <v>28</v>
      </c>
      <c r="M6665" s="10" t="s">
        <v>3</v>
      </c>
    </row>
    <row r="6666" spans="1:13" x14ac:dyDescent="0.2">
      <c r="A6666" s="3" t="s">
        <v>20410</v>
      </c>
      <c r="B6666" s="3" t="s">
        <v>20411</v>
      </c>
      <c r="C6666" s="3" t="s">
        <v>20412</v>
      </c>
      <c r="D6666" s="3" t="s">
        <v>24</v>
      </c>
      <c r="E6666" s="8">
        <v>43859.3833564815</v>
      </c>
      <c r="F6666" s="3" t="s">
        <v>68</v>
      </c>
      <c r="G6666" s="3">
        <v>1</v>
      </c>
      <c r="H6666" s="3">
        <v>0</v>
      </c>
      <c r="I6666" s="3">
        <v>5664</v>
      </c>
      <c r="J6666" s="3" t="s">
        <v>26</v>
      </c>
      <c r="K6666" s="3" t="s">
        <v>27</v>
      </c>
      <c r="L6666" s="3" t="s">
        <v>28</v>
      </c>
      <c r="M6666" s="10" t="s">
        <v>3</v>
      </c>
    </row>
    <row r="6667" spans="1:13" x14ac:dyDescent="0.2">
      <c r="A6667" s="3" t="s">
        <v>20413</v>
      </c>
      <c r="B6667" s="3" t="s">
        <v>20414</v>
      </c>
      <c r="C6667" s="3" t="s">
        <v>20415</v>
      </c>
      <c r="D6667" s="3" t="s">
        <v>24</v>
      </c>
      <c r="E6667" s="8">
        <v>43859.384953703702</v>
      </c>
      <c r="F6667" s="3" t="s">
        <v>580</v>
      </c>
      <c r="G6667" s="3">
        <v>1</v>
      </c>
      <c r="H6667" s="3">
        <v>0</v>
      </c>
      <c r="I6667" s="3">
        <v>5665</v>
      </c>
      <c r="J6667" s="3" t="s">
        <v>26</v>
      </c>
      <c r="K6667" s="3" t="s">
        <v>27</v>
      </c>
      <c r="L6667" s="3" t="s">
        <v>28</v>
      </c>
      <c r="M6667" s="10" t="s">
        <v>3</v>
      </c>
    </row>
    <row r="6668" spans="1:13" x14ac:dyDescent="0.2">
      <c r="A6668" s="3" t="s">
        <v>20416</v>
      </c>
      <c r="B6668" s="3" t="s">
        <v>20417</v>
      </c>
      <c r="C6668" s="3" t="s">
        <v>20418</v>
      </c>
      <c r="D6668" s="3" t="s">
        <v>24</v>
      </c>
      <c r="E6668" s="8">
        <v>43859.389293981498</v>
      </c>
      <c r="F6668" s="3" t="s">
        <v>1349</v>
      </c>
      <c r="G6668" s="3">
        <v>1</v>
      </c>
      <c r="H6668" s="3">
        <v>0</v>
      </c>
      <c r="I6668" s="3">
        <v>5666</v>
      </c>
      <c r="J6668" s="3" t="s">
        <v>26</v>
      </c>
      <c r="K6668" s="3" t="s">
        <v>27</v>
      </c>
      <c r="L6668" s="3" t="s">
        <v>28</v>
      </c>
      <c r="M6668" s="10" t="s">
        <v>3</v>
      </c>
    </row>
    <row r="6669" spans="1:13" x14ac:dyDescent="0.2">
      <c r="A6669" s="3" t="s">
        <v>20419</v>
      </c>
      <c r="B6669" s="3" t="s">
        <v>20420</v>
      </c>
      <c r="C6669" s="3" t="s">
        <v>20421</v>
      </c>
      <c r="D6669" s="3" t="s">
        <v>24</v>
      </c>
      <c r="E6669" s="8">
        <v>43859.390347222201</v>
      </c>
      <c r="F6669" s="3" t="s">
        <v>20422</v>
      </c>
      <c r="G6669" s="3">
        <v>1</v>
      </c>
      <c r="H6669" s="3">
        <v>0</v>
      </c>
      <c r="I6669" s="3">
        <v>5667</v>
      </c>
      <c r="J6669" s="3" t="s">
        <v>26</v>
      </c>
      <c r="K6669" s="3" t="s">
        <v>27</v>
      </c>
      <c r="L6669" s="3" t="s">
        <v>28</v>
      </c>
      <c r="M6669" s="10" t="s">
        <v>3</v>
      </c>
    </row>
    <row r="6670" spans="1:13" x14ac:dyDescent="0.2">
      <c r="A6670" s="3" t="s">
        <v>20423</v>
      </c>
      <c r="B6670" s="3" t="s">
        <v>20424</v>
      </c>
      <c r="C6670" s="3" t="s">
        <v>20425</v>
      </c>
      <c r="D6670" s="3" t="s">
        <v>24</v>
      </c>
      <c r="E6670" s="8">
        <v>43859.398020833301</v>
      </c>
      <c r="F6670" s="3" t="s">
        <v>5583</v>
      </c>
      <c r="G6670" s="3">
        <v>1</v>
      </c>
      <c r="H6670" s="3">
        <v>0</v>
      </c>
      <c r="I6670" s="3">
        <v>5668</v>
      </c>
      <c r="J6670" s="3" t="s">
        <v>26</v>
      </c>
      <c r="K6670" s="3" t="s">
        <v>27</v>
      </c>
      <c r="L6670" s="3" t="s">
        <v>28</v>
      </c>
      <c r="M6670" s="10" t="s">
        <v>3</v>
      </c>
    </row>
    <row r="6671" spans="1:13" x14ac:dyDescent="0.2">
      <c r="A6671" s="3" t="s">
        <v>20426</v>
      </c>
      <c r="B6671" s="3" t="s">
        <v>20427</v>
      </c>
      <c r="C6671" s="3" t="s">
        <v>20428</v>
      </c>
      <c r="D6671" s="3" t="s">
        <v>24</v>
      </c>
      <c r="E6671" s="8">
        <v>43859.398692129602</v>
      </c>
      <c r="F6671" s="3" t="s">
        <v>584</v>
      </c>
      <c r="G6671" s="3">
        <v>1</v>
      </c>
      <c r="H6671" s="3">
        <v>0</v>
      </c>
      <c r="I6671" s="3">
        <v>5669</v>
      </c>
      <c r="J6671" s="3" t="s">
        <v>26</v>
      </c>
      <c r="K6671" s="3" t="s">
        <v>27</v>
      </c>
      <c r="L6671" s="3" t="s">
        <v>28</v>
      </c>
      <c r="M6671" s="10" t="s">
        <v>3</v>
      </c>
    </row>
    <row r="6672" spans="1:13" x14ac:dyDescent="0.2">
      <c r="A6672" s="3" t="s">
        <v>20429</v>
      </c>
      <c r="B6672" s="3" t="s">
        <v>20430</v>
      </c>
      <c r="C6672" s="3" t="s">
        <v>20431</v>
      </c>
      <c r="D6672" s="3" t="s">
        <v>24</v>
      </c>
      <c r="E6672" s="8">
        <v>43859.404074074097</v>
      </c>
      <c r="F6672" s="3" t="s">
        <v>470</v>
      </c>
      <c r="G6672" s="3">
        <v>1</v>
      </c>
      <c r="H6672" s="3">
        <v>0</v>
      </c>
      <c r="I6672" s="3">
        <v>5670</v>
      </c>
      <c r="J6672" s="3" t="s">
        <v>26</v>
      </c>
      <c r="K6672" s="3" t="s">
        <v>27</v>
      </c>
      <c r="L6672" s="3" t="s">
        <v>28</v>
      </c>
      <c r="M6672" s="10" t="s">
        <v>3</v>
      </c>
    </row>
    <row r="6673" spans="1:13" x14ac:dyDescent="0.2">
      <c r="A6673" s="3" t="s">
        <v>20432</v>
      </c>
      <c r="B6673" s="3" t="s">
        <v>20433</v>
      </c>
      <c r="C6673" s="3" t="s">
        <v>20434</v>
      </c>
      <c r="D6673" s="3" t="s">
        <v>24</v>
      </c>
      <c r="E6673" s="8">
        <v>43859.404351851903</v>
      </c>
      <c r="F6673" s="3" t="s">
        <v>168</v>
      </c>
      <c r="G6673" s="3">
        <v>1</v>
      </c>
      <c r="H6673" s="3">
        <v>0</v>
      </c>
      <c r="I6673" s="3">
        <v>5671</v>
      </c>
      <c r="J6673" s="3" t="s">
        <v>26</v>
      </c>
      <c r="K6673" s="3" t="s">
        <v>27</v>
      </c>
      <c r="L6673" s="3" t="s">
        <v>28</v>
      </c>
      <c r="M6673" s="10" t="s">
        <v>3</v>
      </c>
    </row>
    <row r="6674" spans="1:13" x14ac:dyDescent="0.2">
      <c r="A6674" s="3" t="s">
        <v>20435</v>
      </c>
      <c r="B6674" s="3" t="s">
        <v>20436</v>
      </c>
      <c r="C6674" s="3" t="s">
        <v>20437</v>
      </c>
      <c r="D6674" s="3" t="s">
        <v>24</v>
      </c>
      <c r="E6674" s="8">
        <v>43859.404861111099</v>
      </c>
      <c r="F6674" s="3" t="s">
        <v>737</v>
      </c>
      <c r="G6674" s="3">
        <v>1</v>
      </c>
      <c r="H6674" s="3">
        <v>0</v>
      </c>
      <c r="I6674" s="3">
        <v>5672</v>
      </c>
      <c r="J6674" s="3" t="s">
        <v>26</v>
      </c>
      <c r="K6674" s="3" t="s">
        <v>27</v>
      </c>
      <c r="L6674" s="3" t="s">
        <v>28</v>
      </c>
      <c r="M6674" s="10" t="s">
        <v>3</v>
      </c>
    </row>
    <row r="6675" spans="1:13" x14ac:dyDescent="0.2">
      <c r="A6675" s="3" t="s">
        <v>20438</v>
      </c>
      <c r="B6675" s="3" t="s">
        <v>20439</v>
      </c>
      <c r="C6675" s="3" t="s">
        <v>20440</v>
      </c>
      <c r="D6675" s="3" t="s">
        <v>24</v>
      </c>
      <c r="E6675" s="8">
        <v>43859.405856481499</v>
      </c>
      <c r="F6675" s="3" t="s">
        <v>260</v>
      </c>
      <c r="G6675" s="3">
        <v>1</v>
      </c>
      <c r="H6675" s="3">
        <v>0</v>
      </c>
      <c r="I6675" s="3">
        <v>5673</v>
      </c>
      <c r="J6675" s="3" t="s">
        <v>26</v>
      </c>
      <c r="K6675" s="3" t="s">
        <v>27</v>
      </c>
      <c r="L6675" s="3" t="s">
        <v>28</v>
      </c>
      <c r="M6675" s="10" t="s">
        <v>3</v>
      </c>
    </row>
    <row r="6676" spans="1:13" x14ac:dyDescent="0.2">
      <c r="A6676" s="3" t="s">
        <v>20441</v>
      </c>
      <c r="B6676" s="3" t="s">
        <v>20442</v>
      </c>
      <c r="C6676" s="3" t="s">
        <v>20443</v>
      </c>
      <c r="D6676" s="3" t="s">
        <v>24</v>
      </c>
      <c r="E6676" s="8">
        <v>43859.406909722202</v>
      </c>
      <c r="F6676" s="3" t="s">
        <v>4338</v>
      </c>
      <c r="G6676" s="3">
        <v>1</v>
      </c>
      <c r="H6676" s="3">
        <v>0</v>
      </c>
      <c r="I6676" s="3">
        <v>5674</v>
      </c>
      <c r="J6676" s="3" t="s">
        <v>26</v>
      </c>
      <c r="K6676" s="3" t="s">
        <v>27</v>
      </c>
      <c r="L6676" s="3" t="s">
        <v>28</v>
      </c>
      <c r="M6676" s="10" t="s">
        <v>3</v>
      </c>
    </row>
    <row r="6677" spans="1:13" x14ac:dyDescent="0.2">
      <c r="A6677" s="3" t="s">
        <v>20444</v>
      </c>
      <c r="B6677" s="3" t="s">
        <v>20445</v>
      </c>
      <c r="C6677" s="3" t="s">
        <v>20446</v>
      </c>
      <c r="D6677" s="3" t="s">
        <v>24</v>
      </c>
      <c r="E6677" s="8">
        <v>43859.408171296302</v>
      </c>
      <c r="F6677" s="3" t="s">
        <v>1496</v>
      </c>
      <c r="G6677" s="3">
        <v>1</v>
      </c>
      <c r="H6677" s="3">
        <v>0</v>
      </c>
      <c r="I6677" s="3">
        <v>5675</v>
      </c>
      <c r="J6677" s="3" t="s">
        <v>26</v>
      </c>
      <c r="K6677" s="3" t="s">
        <v>27</v>
      </c>
      <c r="L6677" s="3" t="s">
        <v>28</v>
      </c>
      <c r="M6677" s="10" t="s">
        <v>3</v>
      </c>
    </row>
    <row r="6678" spans="1:13" x14ac:dyDescent="0.2">
      <c r="A6678" s="3" t="s">
        <v>20447</v>
      </c>
      <c r="B6678" s="3" t="s">
        <v>20448</v>
      </c>
      <c r="C6678" s="3" t="s">
        <v>20449</v>
      </c>
      <c r="D6678" s="3" t="s">
        <v>24</v>
      </c>
      <c r="E6678" s="8">
        <v>43859.411516203698</v>
      </c>
      <c r="F6678" s="3" t="s">
        <v>494</v>
      </c>
      <c r="G6678" s="3">
        <v>1</v>
      </c>
      <c r="H6678" s="3">
        <v>0</v>
      </c>
      <c r="I6678" s="3">
        <v>5676</v>
      </c>
      <c r="J6678" s="3" t="s">
        <v>26</v>
      </c>
      <c r="K6678" s="3" t="s">
        <v>27</v>
      </c>
      <c r="L6678" s="3" t="s">
        <v>28</v>
      </c>
      <c r="M6678" s="10" t="s">
        <v>3</v>
      </c>
    </row>
    <row r="6679" spans="1:13" x14ac:dyDescent="0.2">
      <c r="A6679" s="3" t="s">
        <v>20450</v>
      </c>
      <c r="B6679" s="3" t="s">
        <v>20451</v>
      </c>
      <c r="C6679" s="3" t="s">
        <v>20452</v>
      </c>
      <c r="D6679" s="3" t="s">
        <v>24</v>
      </c>
      <c r="E6679" s="8">
        <v>43859.413275462997</v>
      </c>
      <c r="F6679" s="3" t="s">
        <v>598</v>
      </c>
      <c r="G6679" s="3">
        <v>1</v>
      </c>
      <c r="H6679" s="3">
        <v>0</v>
      </c>
      <c r="I6679" s="3">
        <v>5677</v>
      </c>
      <c r="J6679" s="3" t="s">
        <v>26</v>
      </c>
      <c r="K6679" s="3" t="s">
        <v>27</v>
      </c>
      <c r="L6679" s="3" t="s">
        <v>28</v>
      </c>
      <c r="M6679" s="10" t="s">
        <v>3</v>
      </c>
    </row>
    <row r="6680" spans="1:13" x14ac:dyDescent="0.2">
      <c r="A6680" s="3" t="s">
        <v>20453</v>
      </c>
      <c r="B6680" s="3" t="s">
        <v>20454</v>
      </c>
      <c r="C6680" s="3" t="s">
        <v>20455</v>
      </c>
      <c r="D6680" s="3" t="s">
        <v>24</v>
      </c>
      <c r="E6680" s="8">
        <v>43859.413368055597</v>
      </c>
      <c r="F6680" s="3" t="s">
        <v>870</v>
      </c>
      <c r="G6680" s="3">
        <v>1</v>
      </c>
      <c r="H6680" s="3">
        <v>0</v>
      </c>
      <c r="I6680" s="3">
        <v>5678</v>
      </c>
      <c r="J6680" s="3" t="s">
        <v>26</v>
      </c>
      <c r="K6680" s="3" t="s">
        <v>27</v>
      </c>
      <c r="L6680" s="3" t="s">
        <v>28</v>
      </c>
      <c r="M6680" s="10" t="s">
        <v>3</v>
      </c>
    </row>
    <row r="6681" spans="1:13" x14ac:dyDescent="0.2">
      <c r="A6681" s="3" t="s">
        <v>20456</v>
      </c>
      <c r="B6681" s="3" t="s">
        <v>20457</v>
      </c>
      <c r="C6681" s="3" t="s">
        <v>20458</v>
      </c>
      <c r="D6681" s="3" t="s">
        <v>24</v>
      </c>
      <c r="E6681" s="8">
        <v>43859.416944444398</v>
      </c>
      <c r="F6681" s="3" t="s">
        <v>18219</v>
      </c>
      <c r="G6681" s="3">
        <v>1</v>
      </c>
      <c r="H6681" s="3">
        <v>0</v>
      </c>
      <c r="I6681" s="3">
        <v>5679</v>
      </c>
      <c r="J6681" s="3" t="s">
        <v>26</v>
      </c>
      <c r="K6681" s="3" t="s">
        <v>27</v>
      </c>
      <c r="L6681" s="3" t="s">
        <v>28</v>
      </c>
      <c r="M6681" s="10" t="s">
        <v>3</v>
      </c>
    </row>
    <row r="6682" spans="1:13" x14ac:dyDescent="0.2">
      <c r="A6682" s="3" t="s">
        <v>20459</v>
      </c>
      <c r="B6682" s="3" t="s">
        <v>20460</v>
      </c>
      <c r="C6682" s="3" t="s">
        <v>20461</v>
      </c>
      <c r="D6682" s="3" t="s">
        <v>24</v>
      </c>
      <c r="E6682" s="8">
        <v>43859.417222222197</v>
      </c>
      <c r="F6682" s="3" t="s">
        <v>813</v>
      </c>
      <c r="G6682" s="3">
        <v>1</v>
      </c>
      <c r="H6682" s="3">
        <v>0</v>
      </c>
      <c r="I6682" s="3">
        <v>5680</v>
      </c>
      <c r="J6682" s="3" t="s">
        <v>26</v>
      </c>
      <c r="K6682" s="3" t="s">
        <v>27</v>
      </c>
      <c r="L6682" s="3" t="s">
        <v>28</v>
      </c>
      <c r="M6682" s="10" t="s">
        <v>3</v>
      </c>
    </row>
    <row r="6683" spans="1:13" x14ac:dyDescent="0.2">
      <c r="A6683" s="3" t="s">
        <v>20462</v>
      </c>
      <c r="B6683" s="3" t="s">
        <v>20463</v>
      </c>
      <c r="C6683" s="3" t="s">
        <v>20464</v>
      </c>
      <c r="D6683" s="3" t="s">
        <v>24</v>
      </c>
      <c r="E6683" s="8">
        <v>43859.422118055598</v>
      </c>
      <c r="F6683" s="3" t="s">
        <v>355</v>
      </c>
      <c r="G6683" s="3">
        <v>1</v>
      </c>
      <c r="H6683" s="3">
        <v>0</v>
      </c>
      <c r="I6683" s="3">
        <v>5681</v>
      </c>
      <c r="J6683" s="3" t="s">
        <v>26</v>
      </c>
      <c r="K6683" s="3" t="s">
        <v>27</v>
      </c>
      <c r="L6683" s="3" t="s">
        <v>28</v>
      </c>
      <c r="M6683" s="10" t="s">
        <v>3</v>
      </c>
    </row>
    <row r="6684" spans="1:13" x14ac:dyDescent="0.2">
      <c r="A6684" s="3" t="s">
        <v>20465</v>
      </c>
      <c r="B6684" s="3" t="s">
        <v>20466</v>
      </c>
      <c r="C6684" s="3" t="s">
        <v>20467</v>
      </c>
      <c r="D6684" s="3" t="s">
        <v>24</v>
      </c>
      <c r="E6684" s="8">
        <v>43859.426180555602</v>
      </c>
      <c r="F6684" s="3" t="s">
        <v>1895</v>
      </c>
      <c r="G6684" s="3">
        <v>1</v>
      </c>
      <c r="H6684" s="3">
        <v>0</v>
      </c>
      <c r="I6684" s="3">
        <v>5682</v>
      </c>
      <c r="J6684" s="3" t="s">
        <v>26</v>
      </c>
      <c r="K6684" s="3" t="s">
        <v>27</v>
      </c>
      <c r="L6684" s="3" t="s">
        <v>28</v>
      </c>
      <c r="M6684" s="10" t="s">
        <v>3</v>
      </c>
    </row>
    <row r="6685" spans="1:13" x14ac:dyDescent="0.2">
      <c r="A6685" s="3" t="s">
        <v>20468</v>
      </c>
      <c r="B6685" s="3" t="s">
        <v>20469</v>
      </c>
      <c r="C6685" s="3" t="s">
        <v>20470</v>
      </c>
      <c r="D6685" s="3" t="s">
        <v>24</v>
      </c>
      <c r="E6685" s="8">
        <v>43859.431550925903</v>
      </c>
      <c r="F6685" s="3" t="s">
        <v>450</v>
      </c>
      <c r="G6685" s="3">
        <v>1</v>
      </c>
      <c r="H6685" s="3">
        <v>0</v>
      </c>
      <c r="I6685" s="3">
        <v>5683</v>
      </c>
      <c r="J6685" s="3" t="s">
        <v>26</v>
      </c>
      <c r="K6685" s="3" t="s">
        <v>27</v>
      </c>
      <c r="L6685" s="3" t="s">
        <v>28</v>
      </c>
      <c r="M6685" s="10" t="s">
        <v>3</v>
      </c>
    </row>
    <row r="6686" spans="1:13" x14ac:dyDescent="0.2">
      <c r="A6686" s="3" t="s">
        <v>20471</v>
      </c>
      <c r="B6686" s="3" t="s">
        <v>20472</v>
      </c>
      <c r="C6686" s="3" t="s">
        <v>20473</v>
      </c>
      <c r="D6686" s="3" t="s">
        <v>24</v>
      </c>
      <c r="E6686" s="8">
        <v>43859.431655092601</v>
      </c>
      <c r="F6686" s="3" t="s">
        <v>706</v>
      </c>
      <c r="G6686" s="3">
        <v>1</v>
      </c>
      <c r="H6686" s="3">
        <v>0</v>
      </c>
      <c r="I6686" s="3">
        <v>5684</v>
      </c>
      <c r="J6686" s="3" t="s">
        <v>26</v>
      </c>
      <c r="K6686" s="3" t="s">
        <v>27</v>
      </c>
      <c r="L6686" s="3" t="s">
        <v>28</v>
      </c>
      <c r="M6686" s="10" t="s">
        <v>3</v>
      </c>
    </row>
    <row r="6687" spans="1:13" x14ac:dyDescent="0.2">
      <c r="A6687" s="3" t="s">
        <v>20474</v>
      </c>
      <c r="B6687" s="3" t="s">
        <v>20475</v>
      </c>
      <c r="C6687" s="3" t="s">
        <v>20476</v>
      </c>
      <c r="D6687" s="3" t="s">
        <v>24</v>
      </c>
      <c r="E6687" s="8">
        <v>43859.432013888902</v>
      </c>
      <c r="F6687" s="3" t="s">
        <v>2034</v>
      </c>
      <c r="G6687" s="3">
        <v>1</v>
      </c>
      <c r="H6687" s="3">
        <v>0</v>
      </c>
      <c r="I6687" s="3">
        <v>5685</v>
      </c>
      <c r="J6687" s="3" t="s">
        <v>26</v>
      </c>
      <c r="K6687" s="3" t="s">
        <v>27</v>
      </c>
      <c r="L6687" s="3" t="s">
        <v>28</v>
      </c>
      <c r="M6687" s="10" t="s">
        <v>3</v>
      </c>
    </row>
    <row r="6688" spans="1:13" x14ac:dyDescent="0.2">
      <c r="A6688" s="3" t="s">
        <v>20477</v>
      </c>
      <c r="B6688" s="3" t="s">
        <v>20478</v>
      </c>
      <c r="C6688" s="3" t="s">
        <v>20479</v>
      </c>
      <c r="D6688" s="3" t="s">
        <v>24</v>
      </c>
      <c r="E6688" s="8">
        <v>43859.432187500002</v>
      </c>
      <c r="F6688" s="3" t="s">
        <v>783</v>
      </c>
      <c r="G6688" s="3">
        <v>1</v>
      </c>
      <c r="H6688" s="3">
        <v>0</v>
      </c>
      <c r="I6688" s="3">
        <v>5686</v>
      </c>
      <c r="J6688" s="3" t="s">
        <v>26</v>
      </c>
      <c r="K6688" s="3" t="s">
        <v>27</v>
      </c>
      <c r="L6688" s="3" t="s">
        <v>28</v>
      </c>
      <c r="M6688" s="10" t="s">
        <v>3</v>
      </c>
    </row>
    <row r="6689" spans="1:13" x14ac:dyDescent="0.2">
      <c r="A6689" s="3" t="s">
        <v>20480</v>
      </c>
      <c r="B6689" s="3" t="s">
        <v>20481</v>
      </c>
      <c r="C6689" s="3" t="s">
        <v>20482</v>
      </c>
      <c r="D6689" s="3" t="s">
        <v>24</v>
      </c>
      <c r="E6689" s="8">
        <v>43859.440358796302</v>
      </c>
      <c r="F6689" s="3" t="s">
        <v>180</v>
      </c>
      <c r="G6689" s="3">
        <v>1</v>
      </c>
      <c r="H6689" s="3">
        <v>0</v>
      </c>
      <c r="I6689" s="3">
        <v>5687</v>
      </c>
      <c r="J6689" s="3" t="s">
        <v>26</v>
      </c>
      <c r="K6689" s="3" t="s">
        <v>27</v>
      </c>
      <c r="L6689" s="3" t="s">
        <v>28</v>
      </c>
      <c r="M6689" s="10" t="s">
        <v>3</v>
      </c>
    </row>
    <row r="6690" spans="1:13" x14ac:dyDescent="0.2">
      <c r="A6690" s="3" t="s">
        <v>20483</v>
      </c>
      <c r="B6690" s="3" t="s">
        <v>20484</v>
      </c>
      <c r="C6690" s="3" t="s">
        <v>20485</v>
      </c>
      <c r="D6690" s="3" t="s">
        <v>24</v>
      </c>
      <c r="E6690" s="8">
        <v>43859.440578703703</v>
      </c>
      <c r="F6690" s="3" t="s">
        <v>1064</v>
      </c>
      <c r="G6690" s="3">
        <v>2</v>
      </c>
      <c r="H6690" s="3">
        <v>0</v>
      </c>
      <c r="I6690" s="3">
        <v>5689</v>
      </c>
      <c r="J6690" s="3" t="s">
        <v>26</v>
      </c>
      <c r="K6690" s="3" t="s">
        <v>27</v>
      </c>
      <c r="L6690" s="3" t="s">
        <v>28</v>
      </c>
      <c r="M6690" s="10" t="s">
        <v>3</v>
      </c>
    </row>
    <row r="6691" spans="1:13" x14ac:dyDescent="0.2">
      <c r="A6691" s="3" t="s">
        <v>20486</v>
      </c>
      <c r="B6691" s="3" t="s">
        <v>20487</v>
      </c>
      <c r="C6691" s="3" t="s">
        <v>20488</v>
      </c>
      <c r="D6691" s="3" t="s">
        <v>24</v>
      </c>
      <c r="E6691" s="8">
        <v>43859.4452662037</v>
      </c>
      <c r="F6691" s="3" t="s">
        <v>92</v>
      </c>
      <c r="G6691" s="3">
        <v>1</v>
      </c>
      <c r="H6691" s="3">
        <v>0</v>
      </c>
      <c r="I6691" s="3">
        <v>5690</v>
      </c>
      <c r="J6691" s="3" t="s">
        <v>26</v>
      </c>
      <c r="K6691" s="3" t="s">
        <v>27</v>
      </c>
      <c r="L6691" s="3" t="s">
        <v>28</v>
      </c>
      <c r="M6691" s="10" t="s">
        <v>3</v>
      </c>
    </row>
    <row r="6692" spans="1:13" x14ac:dyDescent="0.2">
      <c r="A6692" s="3" t="s">
        <v>20489</v>
      </c>
      <c r="B6692" s="3" t="s">
        <v>20490</v>
      </c>
      <c r="C6692" s="3" t="s">
        <v>20491</v>
      </c>
      <c r="D6692" s="3" t="s">
        <v>24</v>
      </c>
      <c r="E6692" s="8">
        <v>43859.449027777802</v>
      </c>
      <c r="F6692" s="3" t="s">
        <v>88</v>
      </c>
      <c r="G6692" s="3">
        <v>12</v>
      </c>
      <c r="H6692" s="3">
        <v>0</v>
      </c>
      <c r="I6692" s="3">
        <v>5702</v>
      </c>
      <c r="J6692" s="3" t="s">
        <v>26</v>
      </c>
      <c r="K6692" s="3" t="s">
        <v>27</v>
      </c>
      <c r="L6692" s="3" t="s">
        <v>28</v>
      </c>
      <c r="M6692" s="10" t="s">
        <v>3</v>
      </c>
    </row>
    <row r="6693" spans="1:13" x14ac:dyDescent="0.2">
      <c r="A6693" s="3" t="s">
        <v>20492</v>
      </c>
      <c r="B6693" s="3" t="s">
        <v>20493</v>
      </c>
      <c r="C6693" s="3" t="s">
        <v>20494</v>
      </c>
      <c r="D6693" s="3" t="s">
        <v>24</v>
      </c>
      <c r="E6693" s="8">
        <v>43859.454456018502</v>
      </c>
      <c r="F6693" s="3" t="s">
        <v>20495</v>
      </c>
      <c r="G6693" s="3">
        <v>5</v>
      </c>
      <c r="H6693" s="3">
        <v>0</v>
      </c>
      <c r="I6693" s="3">
        <v>5707</v>
      </c>
      <c r="J6693" s="3" t="s">
        <v>26</v>
      </c>
      <c r="K6693" s="3" t="s">
        <v>27</v>
      </c>
      <c r="L6693" s="3" t="s">
        <v>28</v>
      </c>
      <c r="M6693" s="10" t="s">
        <v>3</v>
      </c>
    </row>
    <row r="6694" spans="1:13" x14ac:dyDescent="0.2">
      <c r="A6694" s="3" t="s">
        <v>20496</v>
      </c>
      <c r="B6694" s="3" t="s">
        <v>20497</v>
      </c>
      <c r="C6694" s="3" t="s">
        <v>20498</v>
      </c>
      <c r="D6694" s="3" t="s">
        <v>24</v>
      </c>
      <c r="E6694" s="8">
        <v>43859.459097222199</v>
      </c>
      <c r="F6694" s="3" t="s">
        <v>1546</v>
      </c>
      <c r="G6694" s="3">
        <v>1</v>
      </c>
      <c r="H6694" s="3">
        <v>0</v>
      </c>
      <c r="I6694" s="3">
        <v>5708</v>
      </c>
      <c r="J6694" s="3" t="s">
        <v>26</v>
      </c>
      <c r="K6694" s="3" t="s">
        <v>27</v>
      </c>
      <c r="L6694" s="3" t="s">
        <v>28</v>
      </c>
      <c r="M6694" s="10" t="s">
        <v>3</v>
      </c>
    </row>
    <row r="6695" spans="1:13" x14ac:dyDescent="0.2">
      <c r="A6695" s="3" t="s">
        <v>20499</v>
      </c>
      <c r="B6695" s="3" t="s">
        <v>20500</v>
      </c>
      <c r="C6695" s="3" t="s">
        <v>20501</v>
      </c>
      <c r="D6695" s="3" t="s">
        <v>24</v>
      </c>
      <c r="E6695" s="8">
        <v>43859.468402777798</v>
      </c>
      <c r="F6695" s="3" t="s">
        <v>10503</v>
      </c>
      <c r="G6695" s="3">
        <v>1</v>
      </c>
      <c r="H6695" s="3">
        <v>0</v>
      </c>
      <c r="I6695" s="3">
        <v>5709</v>
      </c>
      <c r="J6695" s="3" t="s">
        <v>26</v>
      </c>
      <c r="K6695" s="3" t="s">
        <v>27</v>
      </c>
      <c r="L6695" s="3" t="s">
        <v>28</v>
      </c>
      <c r="M6695" s="10" t="s">
        <v>3</v>
      </c>
    </row>
    <row r="6696" spans="1:13" x14ac:dyDescent="0.2">
      <c r="A6696" s="3" t="s">
        <v>20502</v>
      </c>
      <c r="B6696" s="3" t="s">
        <v>20503</v>
      </c>
      <c r="C6696" s="3" t="s">
        <v>20504</v>
      </c>
      <c r="D6696" s="3" t="s">
        <v>24</v>
      </c>
      <c r="E6696" s="8">
        <v>43859.469895833303</v>
      </c>
      <c r="F6696" s="3" t="s">
        <v>2425</v>
      </c>
      <c r="G6696" s="3">
        <v>1</v>
      </c>
      <c r="H6696" s="3">
        <v>0</v>
      </c>
      <c r="I6696" s="3">
        <v>5710</v>
      </c>
      <c r="J6696" s="3" t="s">
        <v>26</v>
      </c>
      <c r="K6696" s="3" t="s">
        <v>27</v>
      </c>
      <c r="L6696" s="3" t="s">
        <v>28</v>
      </c>
      <c r="M6696" s="10" t="s">
        <v>3</v>
      </c>
    </row>
    <row r="6697" spans="1:13" x14ac:dyDescent="0.2">
      <c r="A6697" s="3" t="s">
        <v>20505</v>
      </c>
      <c r="B6697" s="3" t="s">
        <v>20506</v>
      </c>
      <c r="C6697" s="3" t="s">
        <v>20507</v>
      </c>
      <c r="D6697" s="3" t="s">
        <v>24</v>
      </c>
      <c r="E6697" s="8">
        <v>43859.471423611103</v>
      </c>
      <c r="F6697" s="3" t="s">
        <v>667</v>
      </c>
      <c r="G6697" s="3">
        <v>1</v>
      </c>
      <c r="H6697" s="3">
        <v>0</v>
      </c>
      <c r="I6697" s="3">
        <v>5711</v>
      </c>
      <c r="J6697" s="3" t="s">
        <v>26</v>
      </c>
      <c r="K6697" s="3" t="s">
        <v>27</v>
      </c>
      <c r="L6697" s="3" t="s">
        <v>28</v>
      </c>
      <c r="M6697" s="10" t="s">
        <v>3</v>
      </c>
    </row>
    <row r="6698" spans="1:13" x14ac:dyDescent="0.2">
      <c r="A6698" s="3" t="s">
        <v>20508</v>
      </c>
      <c r="B6698" s="3" t="s">
        <v>20509</v>
      </c>
      <c r="C6698" s="3" t="s">
        <v>20510</v>
      </c>
      <c r="D6698" s="3" t="s">
        <v>24</v>
      </c>
      <c r="E6698" s="8">
        <v>43859.480208333298</v>
      </c>
      <c r="F6698" s="3" t="s">
        <v>236</v>
      </c>
      <c r="G6698" s="3">
        <v>1</v>
      </c>
      <c r="H6698" s="3">
        <v>0</v>
      </c>
      <c r="I6698" s="3">
        <v>5712</v>
      </c>
      <c r="J6698" s="3" t="s">
        <v>26</v>
      </c>
      <c r="K6698" s="3" t="s">
        <v>27</v>
      </c>
      <c r="L6698" s="3" t="s">
        <v>28</v>
      </c>
      <c r="M6698" s="10" t="s">
        <v>3</v>
      </c>
    </row>
    <row r="6699" spans="1:13" x14ac:dyDescent="0.2">
      <c r="A6699" s="3" t="s">
        <v>20511</v>
      </c>
      <c r="B6699" s="3" t="s">
        <v>20512</v>
      </c>
      <c r="C6699" s="3" t="s">
        <v>20513</v>
      </c>
      <c r="D6699" s="3" t="s">
        <v>24</v>
      </c>
      <c r="E6699" s="8">
        <v>43859.483321759297</v>
      </c>
      <c r="F6699" s="3" t="s">
        <v>821</v>
      </c>
      <c r="G6699" s="3">
        <v>1</v>
      </c>
      <c r="H6699" s="3">
        <v>0</v>
      </c>
      <c r="I6699" s="3">
        <v>5713</v>
      </c>
      <c r="J6699" s="3" t="s">
        <v>26</v>
      </c>
      <c r="K6699" s="3" t="s">
        <v>27</v>
      </c>
      <c r="L6699" s="3" t="s">
        <v>28</v>
      </c>
      <c r="M6699" s="10" t="s">
        <v>3</v>
      </c>
    </row>
    <row r="6700" spans="1:13" x14ac:dyDescent="0.2">
      <c r="A6700" s="3" t="s">
        <v>20514</v>
      </c>
      <c r="B6700" s="3" t="s">
        <v>20515</v>
      </c>
      <c r="C6700" s="3" t="s">
        <v>20516</v>
      </c>
      <c r="D6700" s="3" t="s">
        <v>24</v>
      </c>
      <c r="E6700" s="8">
        <v>43859.487534722197</v>
      </c>
      <c r="F6700" s="3" t="s">
        <v>196</v>
      </c>
      <c r="G6700" s="3">
        <v>1</v>
      </c>
      <c r="H6700" s="3">
        <v>0</v>
      </c>
      <c r="I6700" s="3">
        <v>5714</v>
      </c>
      <c r="J6700" s="3" t="s">
        <v>26</v>
      </c>
      <c r="K6700" s="3" t="s">
        <v>27</v>
      </c>
      <c r="L6700" s="3" t="s">
        <v>28</v>
      </c>
      <c r="M6700" s="10" t="s">
        <v>3</v>
      </c>
    </row>
    <row r="6701" spans="1:13" x14ac:dyDescent="0.2">
      <c r="A6701" s="3" t="s">
        <v>20517</v>
      </c>
      <c r="B6701" s="3" t="s">
        <v>20518</v>
      </c>
      <c r="C6701" s="3" t="s">
        <v>20519</v>
      </c>
      <c r="D6701" s="3" t="s">
        <v>24</v>
      </c>
      <c r="E6701" s="8">
        <v>43859.496319444399</v>
      </c>
      <c r="F6701" s="3" t="s">
        <v>7950</v>
      </c>
      <c r="G6701" s="3">
        <v>1</v>
      </c>
      <c r="H6701" s="3">
        <v>0</v>
      </c>
      <c r="I6701" s="3">
        <v>5715</v>
      </c>
      <c r="J6701" s="3" t="s">
        <v>26</v>
      </c>
      <c r="K6701" s="3" t="s">
        <v>27</v>
      </c>
      <c r="L6701" s="3" t="s">
        <v>28</v>
      </c>
      <c r="M6701" s="10" t="s">
        <v>3</v>
      </c>
    </row>
    <row r="6702" spans="1:13" x14ac:dyDescent="0.2">
      <c r="A6702" s="3" t="s">
        <v>20520</v>
      </c>
      <c r="B6702" s="3" t="s">
        <v>20521</v>
      </c>
      <c r="C6702" s="3" t="s">
        <v>20522</v>
      </c>
      <c r="D6702" s="3" t="s">
        <v>24</v>
      </c>
      <c r="E6702" s="8">
        <v>43859.500428240703</v>
      </c>
      <c r="F6702" s="3" t="s">
        <v>268</v>
      </c>
      <c r="G6702" s="3">
        <v>1</v>
      </c>
      <c r="H6702" s="3">
        <v>0</v>
      </c>
      <c r="I6702" s="3">
        <v>5716</v>
      </c>
      <c r="J6702" s="3" t="s">
        <v>26</v>
      </c>
      <c r="K6702" s="3" t="s">
        <v>27</v>
      </c>
      <c r="L6702" s="3" t="s">
        <v>28</v>
      </c>
      <c r="M6702" s="10" t="s">
        <v>3</v>
      </c>
    </row>
    <row r="6703" spans="1:13" x14ac:dyDescent="0.2">
      <c r="A6703" s="3" t="s">
        <v>20523</v>
      </c>
      <c r="B6703" s="3" t="s">
        <v>20524</v>
      </c>
      <c r="C6703" s="3" t="s">
        <v>20525</v>
      </c>
      <c r="D6703" s="3" t="s">
        <v>24</v>
      </c>
      <c r="E6703" s="8">
        <v>43859.511458333298</v>
      </c>
      <c r="F6703" s="3" t="s">
        <v>18990</v>
      </c>
      <c r="G6703" s="3">
        <v>413</v>
      </c>
      <c r="H6703" s="3">
        <v>0</v>
      </c>
      <c r="I6703" s="3">
        <v>6129</v>
      </c>
      <c r="J6703" s="3" t="s">
        <v>26</v>
      </c>
      <c r="K6703" s="3" t="s">
        <v>27</v>
      </c>
      <c r="L6703" s="3" t="s">
        <v>28</v>
      </c>
      <c r="M6703" s="10" t="s">
        <v>3</v>
      </c>
    </row>
    <row r="6704" spans="1:13" x14ac:dyDescent="0.2">
      <c r="A6704" s="3" t="s">
        <v>20526</v>
      </c>
      <c r="B6704" s="3" t="s">
        <v>20527</v>
      </c>
      <c r="C6704" s="3" t="s">
        <v>20528</v>
      </c>
      <c r="D6704" s="3" t="s">
        <v>24</v>
      </c>
      <c r="E6704" s="8">
        <v>43859.514583333301</v>
      </c>
      <c r="F6704" s="3" t="s">
        <v>20529</v>
      </c>
      <c r="G6704" s="3">
        <v>10</v>
      </c>
      <c r="H6704" s="3">
        <v>0</v>
      </c>
      <c r="I6704" s="3">
        <v>6139</v>
      </c>
      <c r="J6704" s="3" t="s">
        <v>26</v>
      </c>
      <c r="K6704" s="3" t="s">
        <v>27</v>
      </c>
      <c r="L6704" s="3" t="s">
        <v>28</v>
      </c>
      <c r="M6704" s="10" t="s">
        <v>7</v>
      </c>
    </row>
    <row r="6705" spans="1:13" x14ac:dyDescent="0.2">
      <c r="A6705" s="3" t="s">
        <v>20530</v>
      </c>
      <c r="B6705" s="3" t="s">
        <v>20531</v>
      </c>
      <c r="C6705" s="3" t="s">
        <v>20532</v>
      </c>
      <c r="D6705" s="3" t="s">
        <v>24</v>
      </c>
      <c r="E6705" s="8">
        <v>43859.526296296302</v>
      </c>
      <c r="F6705" s="3" t="s">
        <v>32</v>
      </c>
      <c r="G6705" s="3">
        <v>1</v>
      </c>
      <c r="H6705" s="3">
        <v>0</v>
      </c>
      <c r="I6705" s="3">
        <v>6140</v>
      </c>
      <c r="J6705" s="3" t="s">
        <v>26</v>
      </c>
      <c r="K6705" s="3" t="s">
        <v>27</v>
      </c>
      <c r="L6705" s="3" t="s">
        <v>28</v>
      </c>
      <c r="M6705" s="10" t="s">
        <v>3</v>
      </c>
    </row>
    <row r="6706" spans="1:13" x14ac:dyDescent="0.2">
      <c r="A6706" s="3" t="s">
        <v>20533</v>
      </c>
      <c r="B6706" s="3" t="s">
        <v>20534</v>
      </c>
      <c r="C6706" s="3" t="s">
        <v>20535</v>
      </c>
      <c r="D6706" s="3" t="s">
        <v>24</v>
      </c>
      <c r="E6706" s="8">
        <v>43859.534918981502</v>
      </c>
      <c r="F6706" s="3" t="s">
        <v>7996</v>
      </c>
      <c r="G6706" s="3">
        <v>1</v>
      </c>
      <c r="H6706" s="3">
        <v>0</v>
      </c>
      <c r="I6706" s="3">
        <v>6141</v>
      </c>
      <c r="J6706" s="3" t="s">
        <v>26</v>
      </c>
      <c r="K6706" s="3" t="s">
        <v>27</v>
      </c>
      <c r="L6706" s="3" t="s">
        <v>28</v>
      </c>
      <c r="M6706" s="10" t="s">
        <v>3</v>
      </c>
    </row>
    <row r="6707" spans="1:13" x14ac:dyDescent="0.2">
      <c r="A6707" s="3" t="s">
        <v>20536</v>
      </c>
      <c r="B6707" s="3" t="s">
        <v>20537</v>
      </c>
      <c r="C6707" s="3" t="s">
        <v>20538</v>
      </c>
      <c r="D6707" s="3" t="s">
        <v>24</v>
      </c>
      <c r="E6707" s="8">
        <v>43859.544085648202</v>
      </c>
      <c r="F6707" s="3" t="s">
        <v>702</v>
      </c>
      <c r="G6707" s="3">
        <v>1</v>
      </c>
      <c r="H6707" s="3">
        <v>0</v>
      </c>
      <c r="I6707" s="3">
        <v>6142</v>
      </c>
      <c r="J6707" s="3" t="s">
        <v>26</v>
      </c>
      <c r="K6707" s="3" t="s">
        <v>27</v>
      </c>
      <c r="L6707" s="3" t="s">
        <v>28</v>
      </c>
      <c r="M6707" s="10" t="s">
        <v>3</v>
      </c>
    </row>
    <row r="6708" spans="1:13" x14ac:dyDescent="0.2">
      <c r="A6708" s="3" t="s">
        <v>20539</v>
      </c>
      <c r="B6708" s="3" t="s">
        <v>20540</v>
      </c>
      <c r="C6708" s="3" t="s">
        <v>20541</v>
      </c>
      <c r="D6708" s="3" t="s">
        <v>24</v>
      </c>
      <c r="E6708" s="8">
        <v>43859.544976851903</v>
      </c>
      <c r="F6708" s="3" t="s">
        <v>806</v>
      </c>
      <c r="G6708" s="3">
        <v>1</v>
      </c>
      <c r="H6708" s="3">
        <v>0</v>
      </c>
      <c r="I6708" s="3">
        <v>6143</v>
      </c>
      <c r="J6708" s="3" t="s">
        <v>26</v>
      </c>
      <c r="K6708" s="3" t="s">
        <v>27</v>
      </c>
      <c r="L6708" s="3" t="s">
        <v>28</v>
      </c>
      <c r="M6708" s="10" t="s">
        <v>3</v>
      </c>
    </row>
    <row r="6709" spans="1:13" x14ac:dyDescent="0.2">
      <c r="A6709" s="3" t="s">
        <v>20542</v>
      </c>
      <c r="B6709" s="3" t="s">
        <v>20543</v>
      </c>
      <c r="C6709" s="3" t="s">
        <v>20544</v>
      </c>
      <c r="D6709" s="3" t="s">
        <v>24</v>
      </c>
      <c r="E6709" s="8">
        <v>43859.545486111099</v>
      </c>
      <c r="F6709" s="3" t="s">
        <v>25</v>
      </c>
      <c r="G6709" s="3">
        <v>1</v>
      </c>
      <c r="H6709" s="3">
        <v>0</v>
      </c>
      <c r="I6709" s="3">
        <v>6144</v>
      </c>
      <c r="J6709" s="3" t="s">
        <v>26</v>
      </c>
      <c r="K6709" s="3" t="s">
        <v>27</v>
      </c>
      <c r="L6709" s="3" t="s">
        <v>28</v>
      </c>
      <c r="M6709" s="10" t="s">
        <v>3</v>
      </c>
    </row>
    <row r="6710" spans="1:13" x14ac:dyDescent="0.2">
      <c r="A6710" s="3" t="s">
        <v>20545</v>
      </c>
      <c r="B6710" s="3" t="s">
        <v>20546</v>
      </c>
      <c r="C6710" s="3" t="s">
        <v>20547</v>
      </c>
      <c r="D6710" s="3" t="s">
        <v>24</v>
      </c>
      <c r="E6710" s="8">
        <v>43859.5479513889</v>
      </c>
      <c r="F6710" s="3" t="s">
        <v>256</v>
      </c>
      <c r="G6710" s="3">
        <v>1</v>
      </c>
      <c r="H6710" s="3">
        <v>0</v>
      </c>
      <c r="I6710" s="3">
        <v>6145</v>
      </c>
      <c r="J6710" s="3" t="s">
        <v>26</v>
      </c>
      <c r="K6710" s="3" t="s">
        <v>27</v>
      </c>
      <c r="L6710" s="3" t="s">
        <v>28</v>
      </c>
      <c r="M6710" s="10" t="s">
        <v>3</v>
      </c>
    </row>
    <row r="6711" spans="1:13" x14ac:dyDescent="0.2">
      <c r="A6711" s="3" t="s">
        <v>20548</v>
      </c>
      <c r="B6711" s="3" t="s">
        <v>20549</v>
      </c>
      <c r="C6711" s="3" t="s">
        <v>20550</v>
      </c>
      <c r="D6711" s="3" t="s">
        <v>24</v>
      </c>
      <c r="E6711" s="8">
        <v>43859.555370370399</v>
      </c>
      <c r="F6711" s="3" t="s">
        <v>18990</v>
      </c>
      <c r="G6711" s="3">
        <v>1000</v>
      </c>
      <c r="H6711" s="3">
        <v>0</v>
      </c>
      <c r="I6711" s="3">
        <v>7145</v>
      </c>
      <c r="J6711" s="3" t="s">
        <v>26</v>
      </c>
      <c r="K6711" s="3" t="s">
        <v>27</v>
      </c>
      <c r="L6711" s="3" t="s">
        <v>28</v>
      </c>
      <c r="M6711" s="10" t="s">
        <v>3</v>
      </c>
    </row>
    <row r="6712" spans="1:13" x14ac:dyDescent="0.2">
      <c r="A6712" s="3" t="s">
        <v>20551</v>
      </c>
      <c r="B6712" s="3" t="s">
        <v>20552</v>
      </c>
      <c r="C6712" s="3" t="s">
        <v>20553</v>
      </c>
      <c r="D6712" s="3" t="s">
        <v>24</v>
      </c>
      <c r="E6712" s="8">
        <v>43859.556273148097</v>
      </c>
      <c r="F6712" s="3" t="s">
        <v>655</v>
      </c>
      <c r="G6712" s="3">
        <v>1</v>
      </c>
      <c r="H6712" s="3">
        <v>0</v>
      </c>
      <c r="I6712" s="3">
        <v>7146</v>
      </c>
      <c r="J6712" s="3" t="s">
        <v>26</v>
      </c>
      <c r="K6712" s="3" t="s">
        <v>27</v>
      </c>
      <c r="L6712" s="3" t="s">
        <v>28</v>
      </c>
      <c r="M6712" s="10" t="s">
        <v>3</v>
      </c>
    </row>
    <row r="6713" spans="1:13" x14ac:dyDescent="0.2">
      <c r="A6713" s="3" t="s">
        <v>20554</v>
      </c>
      <c r="B6713" s="3" t="s">
        <v>20555</v>
      </c>
      <c r="C6713" s="3" t="s">
        <v>20556</v>
      </c>
      <c r="D6713" s="3" t="s">
        <v>24</v>
      </c>
      <c r="E6713" s="8">
        <v>43859.557581018496</v>
      </c>
      <c r="F6713" s="3" t="s">
        <v>678</v>
      </c>
      <c r="G6713" s="3">
        <v>1</v>
      </c>
      <c r="H6713" s="3">
        <v>0</v>
      </c>
      <c r="I6713" s="3">
        <v>7147</v>
      </c>
      <c r="J6713" s="3" t="s">
        <v>26</v>
      </c>
      <c r="K6713" s="3" t="s">
        <v>27</v>
      </c>
      <c r="L6713" s="3" t="s">
        <v>28</v>
      </c>
      <c r="M6713" s="10" t="s">
        <v>3</v>
      </c>
    </row>
    <row r="6714" spans="1:13" x14ac:dyDescent="0.2">
      <c r="A6714" s="3" t="s">
        <v>20557</v>
      </c>
      <c r="B6714" s="3" t="s">
        <v>20558</v>
      </c>
      <c r="C6714" s="3" t="s">
        <v>20559</v>
      </c>
      <c r="D6714" s="3" t="s">
        <v>24</v>
      </c>
      <c r="E6714" s="8">
        <v>43859.558599536998</v>
      </c>
      <c r="F6714" s="3" t="s">
        <v>20560</v>
      </c>
      <c r="G6714" s="3">
        <v>1</v>
      </c>
      <c r="H6714" s="3">
        <v>0</v>
      </c>
      <c r="I6714" s="3">
        <v>7148</v>
      </c>
      <c r="J6714" s="3" t="s">
        <v>26</v>
      </c>
      <c r="K6714" s="3" t="s">
        <v>27</v>
      </c>
      <c r="L6714" s="3" t="s">
        <v>28</v>
      </c>
      <c r="M6714" s="10" t="s">
        <v>3</v>
      </c>
    </row>
    <row r="6715" spans="1:13" x14ac:dyDescent="0.2">
      <c r="A6715" s="3" t="s">
        <v>20561</v>
      </c>
      <c r="B6715" s="3" t="s">
        <v>20562</v>
      </c>
      <c r="C6715" s="3" t="s">
        <v>20563</v>
      </c>
      <c r="D6715" s="3" t="s">
        <v>24</v>
      </c>
      <c r="E6715" s="8">
        <v>43859.562511574099</v>
      </c>
      <c r="F6715" s="3" t="s">
        <v>3293</v>
      </c>
      <c r="G6715" s="3">
        <v>200</v>
      </c>
      <c r="H6715" s="3">
        <v>0</v>
      </c>
      <c r="I6715" s="3">
        <v>7348</v>
      </c>
      <c r="J6715" s="3" t="s">
        <v>26</v>
      </c>
      <c r="K6715" s="3" t="s">
        <v>27</v>
      </c>
      <c r="L6715" s="3" t="s">
        <v>28</v>
      </c>
      <c r="M6715" s="10" t="s">
        <v>3</v>
      </c>
    </row>
    <row r="6716" spans="1:13" x14ac:dyDescent="0.2">
      <c r="A6716" s="3" t="s">
        <v>20564</v>
      </c>
      <c r="B6716" s="3" t="s">
        <v>20565</v>
      </c>
      <c r="C6716" s="3" t="s">
        <v>20566</v>
      </c>
      <c r="D6716" s="3" t="s">
        <v>24</v>
      </c>
      <c r="E6716" s="8">
        <v>43859.590856481504</v>
      </c>
      <c r="F6716" s="3" t="s">
        <v>860</v>
      </c>
      <c r="G6716" s="3">
        <v>1</v>
      </c>
      <c r="H6716" s="3">
        <v>0</v>
      </c>
      <c r="I6716" s="3">
        <v>7349</v>
      </c>
      <c r="J6716" s="3" t="s">
        <v>26</v>
      </c>
      <c r="K6716" s="3" t="s">
        <v>27</v>
      </c>
      <c r="L6716" s="3" t="s">
        <v>28</v>
      </c>
      <c r="M6716" s="10" t="s">
        <v>3</v>
      </c>
    </row>
    <row r="6717" spans="1:13" x14ac:dyDescent="0.2">
      <c r="A6717" s="3" t="s">
        <v>20567</v>
      </c>
      <c r="B6717" s="3" t="s">
        <v>20568</v>
      </c>
      <c r="C6717" s="3" t="s">
        <v>20569</v>
      </c>
      <c r="D6717" s="3" t="s">
        <v>24</v>
      </c>
      <c r="E6717" s="8">
        <v>43859.596099536997</v>
      </c>
      <c r="F6717" s="3" t="s">
        <v>5980</v>
      </c>
      <c r="G6717" s="3">
        <v>1</v>
      </c>
      <c r="H6717" s="3">
        <v>0</v>
      </c>
      <c r="I6717" s="3">
        <v>7350</v>
      </c>
      <c r="J6717" s="3" t="s">
        <v>26</v>
      </c>
      <c r="K6717" s="3" t="s">
        <v>27</v>
      </c>
      <c r="L6717" s="3" t="s">
        <v>28</v>
      </c>
      <c r="M6717" s="10" t="s">
        <v>3</v>
      </c>
    </row>
    <row r="6718" spans="1:13" x14ac:dyDescent="0.2">
      <c r="A6718" s="3" t="s">
        <v>20570</v>
      </c>
      <c r="B6718" s="3" t="s">
        <v>20571</v>
      </c>
      <c r="C6718" s="3" t="s">
        <v>20572</v>
      </c>
      <c r="D6718" s="3" t="s">
        <v>24</v>
      </c>
      <c r="E6718" s="8">
        <v>43859.597743055601</v>
      </c>
      <c r="F6718" s="3" t="s">
        <v>2136</v>
      </c>
      <c r="G6718" s="3">
        <v>1</v>
      </c>
      <c r="H6718" s="3">
        <v>0</v>
      </c>
      <c r="I6718" s="3">
        <v>7351</v>
      </c>
      <c r="J6718" s="3" t="s">
        <v>26</v>
      </c>
      <c r="K6718" s="3" t="s">
        <v>27</v>
      </c>
      <c r="L6718" s="3" t="s">
        <v>28</v>
      </c>
      <c r="M6718" s="10" t="s">
        <v>3</v>
      </c>
    </row>
    <row r="6719" spans="1:13" x14ac:dyDescent="0.2">
      <c r="A6719" s="3" t="s">
        <v>20573</v>
      </c>
      <c r="B6719" s="3" t="s">
        <v>20574</v>
      </c>
      <c r="C6719" s="3" t="s">
        <v>20575</v>
      </c>
      <c r="D6719" s="3" t="s">
        <v>24</v>
      </c>
      <c r="E6719" s="8">
        <v>43859.599282407398</v>
      </c>
      <c r="F6719" s="3" t="s">
        <v>56</v>
      </c>
      <c r="G6719" s="3">
        <v>1</v>
      </c>
      <c r="H6719" s="3">
        <v>0</v>
      </c>
      <c r="I6719" s="3">
        <v>7352</v>
      </c>
      <c r="J6719" s="3" t="s">
        <v>26</v>
      </c>
      <c r="K6719" s="3" t="s">
        <v>27</v>
      </c>
      <c r="L6719" s="3" t="s">
        <v>28</v>
      </c>
      <c r="M6719" s="10" t="s">
        <v>3</v>
      </c>
    </row>
    <row r="6720" spans="1:13" x14ac:dyDescent="0.2">
      <c r="A6720" s="3" t="s">
        <v>20576</v>
      </c>
      <c r="B6720" s="3" t="s">
        <v>20577</v>
      </c>
      <c r="C6720" s="3" t="s">
        <v>20578</v>
      </c>
      <c r="D6720" s="3" t="s">
        <v>24</v>
      </c>
      <c r="E6720" s="8">
        <v>43859.651597222197</v>
      </c>
      <c r="F6720" s="3" t="s">
        <v>698</v>
      </c>
      <c r="G6720" s="3">
        <v>1</v>
      </c>
      <c r="H6720" s="3">
        <v>0</v>
      </c>
      <c r="I6720" s="3">
        <v>7353</v>
      </c>
      <c r="J6720" s="3" t="s">
        <v>26</v>
      </c>
      <c r="K6720" s="3" t="s">
        <v>27</v>
      </c>
      <c r="L6720" s="3" t="s">
        <v>28</v>
      </c>
      <c r="M6720" s="10" t="s">
        <v>3</v>
      </c>
    </row>
    <row r="6721" spans="1:13" x14ac:dyDescent="0.2">
      <c r="A6721" s="3" t="s">
        <v>20579</v>
      </c>
      <c r="B6721" s="3" t="s">
        <v>20580</v>
      </c>
      <c r="C6721" s="3" t="s">
        <v>20581</v>
      </c>
      <c r="D6721" s="3" t="s">
        <v>24</v>
      </c>
      <c r="E6721" s="8">
        <v>43859.655497685198</v>
      </c>
      <c r="F6721" s="3" t="s">
        <v>911</v>
      </c>
      <c r="G6721" s="3">
        <v>1</v>
      </c>
      <c r="H6721" s="3">
        <v>0</v>
      </c>
      <c r="I6721" s="3">
        <v>7354</v>
      </c>
      <c r="J6721" s="3" t="s">
        <v>26</v>
      </c>
      <c r="K6721" s="3" t="s">
        <v>27</v>
      </c>
      <c r="L6721" s="3" t="s">
        <v>28</v>
      </c>
      <c r="M6721" s="10" t="s">
        <v>3</v>
      </c>
    </row>
    <row r="6722" spans="1:13" x14ac:dyDescent="0.2">
      <c r="A6722" s="3" t="s">
        <v>20582</v>
      </c>
      <c r="B6722" s="3" t="s">
        <v>20583</v>
      </c>
      <c r="C6722" s="3" t="s">
        <v>20584</v>
      </c>
      <c r="D6722" s="3" t="s">
        <v>24</v>
      </c>
      <c r="E6722" s="8">
        <v>43859.663263888899</v>
      </c>
      <c r="F6722" s="3" t="s">
        <v>20585</v>
      </c>
      <c r="G6722" s="3">
        <v>1</v>
      </c>
      <c r="H6722" s="3">
        <v>0</v>
      </c>
      <c r="I6722" s="3">
        <v>7355</v>
      </c>
      <c r="J6722" s="3" t="s">
        <v>26</v>
      </c>
      <c r="K6722" s="3" t="s">
        <v>27</v>
      </c>
      <c r="L6722" s="3" t="s">
        <v>28</v>
      </c>
      <c r="M6722" s="10" t="s">
        <v>3</v>
      </c>
    </row>
    <row r="6723" spans="1:13" x14ac:dyDescent="0.2">
      <c r="A6723" s="3" t="s">
        <v>20586</v>
      </c>
      <c r="B6723" s="3" t="s">
        <v>20587</v>
      </c>
      <c r="C6723" s="3" t="s">
        <v>20588</v>
      </c>
      <c r="D6723" s="3" t="s">
        <v>24</v>
      </c>
      <c r="E6723" s="8">
        <v>43859.671053240701</v>
      </c>
      <c r="F6723" s="3" t="s">
        <v>204</v>
      </c>
      <c r="G6723" s="3">
        <v>1</v>
      </c>
      <c r="H6723" s="3">
        <v>0</v>
      </c>
      <c r="I6723" s="3">
        <v>7356</v>
      </c>
      <c r="J6723" s="3" t="s">
        <v>26</v>
      </c>
      <c r="K6723" s="3" t="s">
        <v>27</v>
      </c>
      <c r="L6723" s="3" t="s">
        <v>28</v>
      </c>
      <c r="M6723" s="10" t="s">
        <v>3</v>
      </c>
    </row>
    <row r="6724" spans="1:13" x14ac:dyDescent="0.2">
      <c r="A6724" s="3" t="s">
        <v>20589</v>
      </c>
      <c r="B6724" s="3" t="s">
        <v>20590</v>
      </c>
      <c r="C6724" s="3" t="s">
        <v>20591</v>
      </c>
      <c r="D6724" s="3" t="s">
        <v>24</v>
      </c>
      <c r="E6724" s="8">
        <v>43859.678148148101</v>
      </c>
      <c r="F6724" s="3" t="s">
        <v>802</v>
      </c>
      <c r="G6724" s="3">
        <v>1</v>
      </c>
      <c r="H6724" s="3">
        <v>0</v>
      </c>
      <c r="I6724" s="3">
        <v>7357</v>
      </c>
      <c r="J6724" s="3" t="s">
        <v>26</v>
      </c>
      <c r="K6724" s="3" t="s">
        <v>27</v>
      </c>
      <c r="L6724" s="3" t="s">
        <v>28</v>
      </c>
      <c r="M6724" s="10" t="s">
        <v>3</v>
      </c>
    </row>
    <row r="6725" spans="1:13" x14ac:dyDescent="0.2">
      <c r="A6725" s="3" t="s">
        <v>20592</v>
      </c>
      <c r="B6725" s="3" t="s">
        <v>20593</v>
      </c>
      <c r="C6725" s="3" t="s">
        <v>20594</v>
      </c>
      <c r="D6725" s="3" t="s">
        <v>24</v>
      </c>
      <c r="E6725" s="8">
        <v>43859.685474537</v>
      </c>
      <c r="F6725" s="3" t="s">
        <v>2302</v>
      </c>
      <c r="G6725" s="3">
        <v>1</v>
      </c>
      <c r="H6725" s="3">
        <v>0</v>
      </c>
      <c r="I6725" s="3">
        <v>7358</v>
      </c>
      <c r="J6725" s="3" t="s">
        <v>26</v>
      </c>
      <c r="K6725" s="3" t="s">
        <v>27</v>
      </c>
      <c r="L6725" s="3" t="s">
        <v>28</v>
      </c>
      <c r="M6725" s="10" t="s">
        <v>3</v>
      </c>
    </row>
    <row r="6726" spans="1:13" x14ac:dyDescent="0.2">
      <c r="A6726" s="3" t="s">
        <v>20595</v>
      </c>
      <c r="B6726" s="3" t="s">
        <v>20596</v>
      </c>
      <c r="C6726" s="3" t="s">
        <v>20597</v>
      </c>
      <c r="D6726" s="3" t="s">
        <v>24</v>
      </c>
      <c r="E6726" s="8">
        <v>43859.691608796304</v>
      </c>
      <c r="F6726" s="3" t="s">
        <v>20598</v>
      </c>
      <c r="G6726" s="3">
        <v>50</v>
      </c>
      <c r="H6726" s="3">
        <v>0</v>
      </c>
      <c r="I6726" s="3">
        <v>7408</v>
      </c>
      <c r="J6726" s="3" t="s">
        <v>26</v>
      </c>
      <c r="K6726" s="3" t="s">
        <v>27</v>
      </c>
      <c r="L6726" s="3" t="s">
        <v>28</v>
      </c>
      <c r="M6726" s="10" t="s">
        <v>3</v>
      </c>
    </row>
    <row r="6727" spans="1:13" x14ac:dyDescent="0.2">
      <c r="A6727" s="3" t="s">
        <v>20599</v>
      </c>
      <c r="B6727" s="3" t="s">
        <v>20600</v>
      </c>
      <c r="C6727" s="3" t="s">
        <v>20601</v>
      </c>
      <c r="D6727" s="3" t="s">
        <v>24</v>
      </c>
      <c r="E6727" s="8">
        <v>43859.692754629599</v>
      </c>
      <c r="F6727" s="3" t="s">
        <v>116</v>
      </c>
      <c r="G6727" s="3">
        <v>1</v>
      </c>
      <c r="H6727" s="3">
        <v>0</v>
      </c>
      <c r="I6727" s="3">
        <v>7409</v>
      </c>
      <c r="J6727" s="3" t="s">
        <v>26</v>
      </c>
      <c r="K6727" s="3" t="s">
        <v>27</v>
      </c>
      <c r="L6727" s="3" t="s">
        <v>28</v>
      </c>
      <c r="M6727" s="10" t="s">
        <v>3</v>
      </c>
    </row>
    <row r="6728" spans="1:13" x14ac:dyDescent="0.2">
      <c r="A6728" s="3" t="s">
        <v>20602</v>
      </c>
      <c r="B6728" s="3" t="s">
        <v>20603</v>
      </c>
      <c r="C6728" s="3" t="s">
        <v>20604</v>
      </c>
      <c r="D6728" s="3" t="s">
        <v>24</v>
      </c>
      <c r="E6728" s="8">
        <v>43859.694444444402</v>
      </c>
      <c r="F6728" s="3" t="s">
        <v>877</v>
      </c>
      <c r="G6728" s="3">
        <v>1</v>
      </c>
      <c r="H6728" s="3">
        <v>0</v>
      </c>
      <c r="I6728" s="3">
        <v>7410</v>
      </c>
      <c r="J6728" s="3" t="s">
        <v>26</v>
      </c>
      <c r="K6728" s="3" t="s">
        <v>27</v>
      </c>
      <c r="L6728" s="3" t="s">
        <v>28</v>
      </c>
      <c r="M6728" s="10" t="s">
        <v>3</v>
      </c>
    </row>
    <row r="6729" spans="1:13" x14ac:dyDescent="0.2">
      <c r="A6729" s="3" t="s">
        <v>20605</v>
      </c>
      <c r="B6729" s="3" t="s">
        <v>20606</v>
      </c>
      <c r="C6729" s="3" t="s">
        <v>20607</v>
      </c>
      <c r="D6729" s="3" t="s">
        <v>24</v>
      </c>
      <c r="E6729" s="8">
        <v>43859.712129629603</v>
      </c>
      <c r="F6729" s="3" t="s">
        <v>20598</v>
      </c>
      <c r="G6729" s="3">
        <v>1</v>
      </c>
      <c r="H6729" s="3">
        <v>0</v>
      </c>
      <c r="I6729" s="3">
        <v>7411</v>
      </c>
      <c r="J6729" s="3" t="s">
        <v>26</v>
      </c>
      <c r="K6729" s="3" t="s">
        <v>27</v>
      </c>
      <c r="L6729" s="3" t="s">
        <v>28</v>
      </c>
      <c r="M6729" s="10" t="s">
        <v>3</v>
      </c>
    </row>
    <row r="6730" spans="1:13" x14ac:dyDescent="0.2">
      <c r="A6730" s="3" t="s">
        <v>20608</v>
      </c>
      <c r="B6730" s="3" t="s">
        <v>20609</v>
      </c>
      <c r="C6730" s="3" t="s">
        <v>20610</v>
      </c>
      <c r="D6730" s="3" t="s">
        <v>24</v>
      </c>
      <c r="E6730" s="8">
        <v>43859.715902777803</v>
      </c>
      <c r="F6730" s="3" t="s">
        <v>20598</v>
      </c>
      <c r="G6730" s="3">
        <v>100</v>
      </c>
      <c r="H6730" s="3">
        <v>0</v>
      </c>
      <c r="I6730" s="3">
        <v>7511</v>
      </c>
      <c r="J6730" s="3" t="s">
        <v>26</v>
      </c>
      <c r="K6730" s="3" t="s">
        <v>27</v>
      </c>
      <c r="L6730" s="3" t="s">
        <v>28</v>
      </c>
      <c r="M6730" s="10" t="s">
        <v>3</v>
      </c>
    </row>
    <row r="6731" spans="1:13" x14ac:dyDescent="0.2">
      <c r="A6731" s="3" t="s">
        <v>20611</v>
      </c>
      <c r="B6731" s="3" t="s">
        <v>20612</v>
      </c>
      <c r="C6731" s="3" t="s">
        <v>20613</v>
      </c>
      <c r="D6731" s="3" t="s">
        <v>24</v>
      </c>
      <c r="E6731" s="8">
        <v>43859.718368055597</v>
      </c>
      <c r="F6731" s="3" t="s">
        <v>651</v>
      </c>
      <c r="G6731" s="3">
        <v>1</v>
      </c>
      <c r="H6731" s="3">
        <v>0</v>
      </c>
      <c r="I6731" s="3">
        <v>7512</v>
      </c>
      <c r="J6731" s="3" t="s">
        <v>26</v>
      </c>
      <c r="K6731" s="3" t="s">
        <v>27</v>
      </c>
      <c r="L6731" s="3" t="s">
        <v>28</v>
      </c>
      <c r="M6731" s="10" t="s">
        <v>3</v>
      </c>
    </row>
    <row r="6732" spans="1:13" x14ac:dyDescent="0.2">
      <c r="A6732" s="3" t="s">
        <v>20614</v>
      </c>
      <c r="B6732" s="3" t="s">
        <v>20615</v>
      </c>
      <c r="C6732" s="3" t="s">
        <v>20616</v>
      </c>
      <c r="D6732" s="3" t="s">
        <v>24</v>
      </c>
      <c r="E6732" s="8">
        <v>43859.754409722198</v>
      </c>
      <c r="F6732" s="3" t="s">
        <v>729</v>
      </c>
      <c r="G6732" s="3">
        <v>1</v>
      </c>
      <c r="H6732" s="3">
        <v>0</v>
      </c>
      <c r="I6732" s="3">
        <v>7513</v>
      </c>
      <c r="J6732" s="3" t="s">
        <v>26</v>
      </c>
      <c r="K6732" s="3" t="s">
        <v>27</v>
      </c>
      <c r="L6732" s="3" t="s">
        <v>28</v>
      </c>
      <c r="M6732" s="10" t="s">
        <v>3</v>
      </c>
    </row>
    <row r="6733" spans="1:13" x14ac:dyDescent="0.2">
      <c r="A6733" s="3" t="s">
        <v>20617</v>
      </c>
      <c r="B6733" s="3" t="s">
        <v>20618</v>
      </c>
      <c r="C6733" s="3" t="s">
        <v>20619</v>
      </c>
      <c r="D6733" s="3" t="s">
        <v>24</v>
      </c>
      <c r="E6733" s="8">
        <v>43859.775474536997</v>
      </c>
      <c r="F6733" s="3" t="s">
        <v>148</v>
      </c>
      <c r="G6733" s="3">
        <v>1</v>
      </c>
      <c r="H6733" s="3">
        <v>0</v>
      </c>
      <c r="I6733" s="3">
        <v>7514</v>
      </c>
      <c r="J6733" s="3" t="s">
        <v>26</v>
      </c>
      <c r="K6733" s="3" t="s">
        <v>27</v>
      </c>
      <c r="L6733" s="3" t="s">
        <v>28</v>
      </c>
      <c r="M6733" s="10" t="s">
        <v>3</v>
      </c>
    </row>
    <row r="6734" spans="1:13" x14ac:dyDescent="0.2">
      <c r="A6734" s="3" t="s">
        <v>20620</v>
      </c>
      <c r="B6734" s="3" t="s">
        <v>20621</v>
      </c>
      <c r="C6734" s="3" t="s">
        <v>20622</v>
      </c>
      <c r="D6734" s="3" t="s">
        <v>24</v>
      </c>
      <c r="E6734" s="8">
        <v>43859.776018518503</v>
      </c>
      <c r="F6734" s="3" t="s">
        <v>96</v>
      </c>
      <c r="G6734" s="3">
        <v>1</v>
      </c>
      <c r="H6734" s="3">
        <v>0</v>
      </c>
      <c r="I6734" s="3">
        <v>7515</v>
      </c>
      <c r="J6734" s="3" t="s">
        <v>26</v>
      </c>
      <c r="K6734" s="3" t="s">
        <v>27</v>
      </c>
      <c r="L6734" s="3" t="s">
        <v>28</v>
      </c>
      <c r="M6734" s="10" t="s">
        <v>3</v>
      </c>
    </row>
    <row r="6735" spans="1:13" x14ac:dyDescent="0.2">
      <c r="A6735" s="3" t="s">
        <v>20623</v>
      </c>
      <c r="B6735" s="3" t="s">
        <v>20624</v>
      </c>
      <c r="C6735" s="3" t="s">
        <v>20625</v>
      </c>
      <c r="D6735" s="3" t="s">
        <v>24</v>
      </c>
      <c r="E6735" s="8">
        <v>43859.788993055598</v>
      </c>
      <c r="F6735" s="3" t="s">
        <v>240</v>
      </c>
      <c r="G6735" s="3">
        <v>1</v>
      </c>
      <c r="H6735" s="3">
        <v>0</v>
      </c>
      <c r="I6735" s="3">
        <v>7516</v>
      </c>
      <c r="J6735" s="3" t="s">
        <v>26</v>
      </c>
      <c r="K6735" s="3" t="s">
        <v>27</v>
      </c>
      <c r="L6735" s="3" t="s">
        <v>28</v>
      </c>
      <c r="M6735" s="10" t="s">
        <v>3</v>
      </c>
    </row>
    <row r="6736" spans="1:13" x14ac:dyDescent="0.2">
      <c r="A6736" s="3" t="s">
        <v>20626</v>
      </c>
      <c r="B6736" s="3" t="s">
        <v>20627</v>
      </c>
      <c r="C6736" s="3" t="s">
        <v>20628</v>
      </c>
      <c r="D6736" s="3" t="s">
        <v>24</v>
      </c>
      <c r="E6736" s="8">
        <v>43859.793958333299</v>
      </c>
      <c r="F6736" s="3" t="s">
        <v>1046</v>
      </c>
      <c r="G6736" s="3">
        <v>1</v>
      </c>
      <c r="H6736" s="3">
        <v>0</v>
      </c>
      <c r="I6736" s="3">
        <v>7517</v>
      </c>
      <c r="J6736" s="3" t="s">
        <v>26</v>
      </c>
      <c r="K6736" s="3" t="s">
        <v>27</v>
      </c>
      <c r="L6736" s="3" t="s">
        <v>28</v>
      </c>
      <c r="M6736" s="10" t="s">
        <v>3</v>
      </c>
    </row>
    <row r="6737" spans="1:13" x14ac:dyDescent="0.2">
      <c r="A6737" s="3" t="s">
        <v>20629</v>
      </c>
      <c r="B6737" s="3" t="s">
        <v>20630</v>
      </c>
      <c r="C6737" s="3" t="s">
        <v>20631</v>
      </c>
      <c r="D6737" s="3" t="s">
        <v>24</v>
      </c>
      <c r="E6737" s="8">
        <v>43859.797557870399</v>
      </c>
      <c r="F6737" s="3" t="s">
        <v>965</v>
      </c>
      <c r="G6737" s="3">
        <v>1</v>
      </c>
      <c r="H6737" s="3">
        <v>0</v>
      </c>
      <c r="I6737" s="3">
        <v>7518</v>
      </c>
      <c r="J6737" s="3" t="s">
        <v>26</v>
      </c>
      <c r="K6737" s="3" t="s">
        <v>27</v>
      </c>
      <c r="L6737" s="3" t="s">
        <v>28</v>
      </c>
      <c r="M6737" s="10" t="s">
        <v>3</v>
      </c>
    </row>
    <row r="6738" spans="1:13" x14ac:dyDescent="0.2">
      <c r="A6738" s="3" t="s">
        <v>20632</v>
      </c>
      <c r="B6738" s="3" t="s">
        <v>20633</v>
      </c>
      <c r="C6738" s="3" t="s">
        <v>20634</v>
      </c>
      <c r="D6738" s="3" t="s">
        <v>24</v>
      </c>
      <c r="E6738" s="8">
        <v>43859.810624999998</v>
      </c>
      <c r="F6738" s="3" t="s">
        <v>1244</v>
      </c>
      <c r="G6738" s="3">
        <v>1</v>
      </c>
      <c r="H6738" s="3">
        <v>0</v>
      </c>
      <c r="I6738" s="3">
        <v>7519</v>
      </c>
      <c r="J6738" s="3" t="s">
        <v>26</v>
      </c>
      <c r="K6738" s="3" t="s">
        <v>27</v>
      </c>
      <c r="L6738" s="3" t="s">
        <v>28</v>
      </c>
      <c r="M6738" s="10" t="s">
        <v>3</v>
      </c>
    </row>
    <row r="6739" spans="1:13" x14ac:dyDescent="0.2">
      <c r="A6739" s="3" t="s">
        <v>20635</v>
      </c>
      <c r="B6739" s="3" t="s">
        <v>20636</v>
      </c>
      <c r="C6739" s="3" t="s">
        <v>20637</v>
      </c>
      <c r="D6739" s="3" t="s">
        <v>24</v>
      </c>
      <c r="E6739" s="8">
        <v>43859.812037037002</v>
      </c>
      <c r="F6739" s="3" t="s">
        <v>741</v>
      </c>
      <c r="G6739" s="3">
        <v>1</v>
      </c>
      <c r="H6739" s="3">
        <v>0</v>
      </c>
      <c r="I6739" s="3">
        <v>7520</v>
      </c>
      <c r="J6739" s="3" t="s">
        <v>26</v>
      </c>
      <c r="K6739" s="3" t="s">
        <v>27</v>
      </c>
      <c r="L6739" s="3" t="s">
        <v>28</v>
      </c>
      <c r="M6739" s="10" t="s">
        <v>3</v>
      </c>
    </row>
    <row r="6740" spans="1:13" x14ac:dyDescent="0.2">
      <c r="A6740" s="3" t="s">
        <v>20638</v>
      </c>
      <c r="B6740" s="3" t="s">
        <v>20639</v>
      </c>
      <c r="C6740" s="3" t="s">
        <v>20640</v>
      </c>
      <c r="D6740" s="3" t="s">
        <v>24</v>
      </c>
      <c r="E6740" s="8">
        <v>43859.812106481499</v>
      </c>
      <c r="F6740" s="3" t="s">
        <v>1017</v>
      </c>
      <c r="G6740" s="3">
        <v>1</v>
      </c>
      <c r="H6740" s="3">
        <v>0</v>
      </c>
      <c r="I6740" s="3">
        <v>7521</v>
      </c>
      <c r="J6740" s="3" t="s">
        <v>26</v>
      </c>
      <c r="K6740" s="3" t="s">
        <v>27</v>
      </c>
      <c r="L6740" s="3" t="s">
        <v>28</v>
      </c>
      <c r="M6740" s="10" t="s">
        <v>3</v>
      </c>
    </row>
    <row r="6741" spans="1:13" x14ac:dyDescent="0.2">
      <c r="A6741" s="3" t="s">
        <v>20641</v>
      </c>
      <c r="B6741" s="3" t="s">
        <v>20642</v>
      </c>
      <c r="C6741" s="3" t="s">
        <v>20643</v>
      </c>
      <c r="D6741" s="3" t="s">
        <v>24</v>
      </c>
      <c r="E6741" s="8">
        <v>43859.819687499999</v>
      </c>
      <c r="F6741" s="3" t="s">
        <v>144</v>
      </c>
      <c r="G6741" s="3">
        <v>1</v>
      </c>
      <c r="H6741" s="3">
        <v>0</v>
      </c>
      <c r="I6741" s="3">
        <v>7522</v>
      </c>
      <c r="J6741" s="3" t="s">
        <v>26</v>
      </c>
      <c r="K6741" s="3" t="s">
        <v>27</v>
      </c>
      <c r="L6741" s="3" t="s">
        <v>28</v>
      </c>
      <c r="M6741" s="10" t="s">
        <v>3</v>
      </c>
    </row>
    <row r="6742" spans="1:13" x14ac:dyDescent="0.2">
      <c r="A6742" s="3" t="s">
        <v>20644</v>
      </c>
      <c r="B6742" s="3" t="s">
        <v>20645</v>
      </c>
      <c r="C6742" s="3" t="s">
        <v>20646</v>
      </c>
      <c r="D6742" s="3" t="s">
        <v>24</v>
      </c>
      <c r="E6742" s="8">
        <v>43859.828634259298</v>
      </c>
      <c r="F6742" s="3" t="s">
        <v>292</v>
      </c>
      <c r="G6742" s="3">
        <v>1</v>
      </c>
      <c r="H6742" s="3">
        <v>0</v>
      </c>
      <c r="I6742" s="3">
        <v>7523</v>
      </c>
      <c r="J6742" s="3" t="s">
        <v>26</v>
      </c>
      <c r="K6742" s="3" t="s">
        <v>27</v>
      </c>
      <c r="L6742" s="3" t="s">
        <v>28</v>
      </c>
      <c r="M6742" s="10" t="s">
        <v>3</v>
      </c>
    </row>
    <row r="6743" spans="1:13" x14ac:dyDescent="0.2">
      <c r="A6743" s="3" t="s">
        <v>20647</v>
      </c>
      <c r="B6743" s="3" t="s">
        <v>20648</v>
      </c>
      <c r="C6743" s="3" t="s">
        <v>20649</v>
      </c>
      <c r="D6743" s="3" t="s">
        <v>24</v>
      </c>
      <c r="E6743" s="8">
        <v>43859.8340046296</v>
      </c>
      <c r="F6743" s="3" t="s">
        <v>779</v>
      </c>
      <c r="G6743" s="3">
        <v>1</v>
      </c>
      <c r="H6743" s="3">
        <v>0</v>
      </c>
      <c r="I6743" s="3">
        <v>7524</v>
      </c>
      <c r="J6743" s="3" t="s">
        <v>26</v>
      </c>
      <c r="K6743" s="3" t="s">
        <v>27</v>
      </c>
      <c r="L6743" s="3" t="s">
        <v>28</v>
      </c>
      <c r="M6743" s="10" t="s">
        <v>3</v>
      </c>
    </row>
    <row r="6744" spans="1:13" x14ac:dyDescent="0.2">
      <c r="A6744" s="3" t="s">
        <v>20650</v>
      </c>
      <c r="B6744" s="3" t="s">
        <v>20651</v>
      </c>
      <c r="C6744" s="3" t="s">
        <v>20652</v>
      </c>
      <c r="D6744" s="3" t="s">
        <v>24</v>
      </c>
      <c r="E6744" s="8">
        <v>43859.834016203698</v>
      </c>
      <c r="F6744" s="3" t="s">
        <v>1711</v>
      </c>
      <c r="G6744" s="3">
        <v>1</v>
      </c>
      <c r="H6744" s="3">
        <v>0</v>
      </c>
      <c r="I6744" s="3">
        <v>7525</v>
      </c>
      <c r="J6744" s="3" t="s">
        <v>26</v>
      </c>
      <c r="K6744" s="3" t="s">
        <v>27</v>
      </c>
      <c r="L6744" s="3" t="s">
        <v>28</v>
      </c>
      <c r="M6744" s="10" t="s">
        <v>3</v>
      </c>
    </row>
    <row r="6745" spans="1:13" x14ac:dyDescent="0.2">
      <c r="A6745" s="3" t="s">
        <v>20653</v>
      </c>
      <c r="B6745" s="3" t="s">
        <v>20654</v>
      </c>
      <c r="C6745" s="3" t="s">
        <v>20655</v>
      </c>
      <c r="D6745" s="3" t="s">
        <v>24</v>
      </c>
      <c r="E6745" s="8">
        <v>43859.841608796298</v>
      </c>
      <c r="F6745" s="3" t="s">
        <v>16452</v>
      </c>
      <c r="G6745" s="3">
        <v>50</v>
      </c>
      <c r="H6745" s="3">
        <v>0</v>
      </c>
      <c r="I6745" s="3">
        <v>7575</v>
      </c>
      <c r="J6745" s="3" t="s">
        <v>26</v>
      </c>
      <c r="K6745" s="3" t="s">
        <v>27</v>
      </c>
      <c r="L6745" s="3" t="s">
        <v>28</v>
      </c>
      <c r="M6745" s="10" t="s">
        <v>3</v>
      </c>
    </row>
    <row r="6746" spans="1:13" x14ac:dyDescent="0.2">
      <c r="A6746" s="3" t="s">
        <v>20656</v>
      </c>
      <c r="B6746" s="3" t="s">
        <v>20657</v>
      </c>
      <c r="C6746" s="3" t="s">
        <v>20658</v>
      </c>
      <c r="D6746" s="3" t="s">
        <v>24</v>
      </c>
      <c r="E6746" s="8">
        <v>43859.850937499999</v>
      </c>
      <c r="F6746" s="3" t="s">
        <v>212</v>
      </c>
      <c r="G6746" s="3">
        <v>200</v>
      </c>
      <c r="H6746" s="3">
        <v>0</v>
      </c>
      <c r="I6746" s="3">
        <v>7775</v>
      </c>
      <c r="J6746" s="3" t="s">
        <v>26</v>
      </c>
      <c r="K6746" s="3" t="s">
        <v>27</v>
      </c>
      <c r="L6746" s="3" t="s">
        <v>28</v>
      </c>
      <c r="M6746" s="10" t="s">
        <v>3</v>
      </c>
    </row>
    <row r="6747" spans="1:13" x14ac:dyDescent="0.2">
      <c r="A6747" s="3" t="s">
        <v>20659</v>
      </c>
      <c r="B6747" s="3" t="s">
        <v>20660</v>
      </c>
      <c r="C6747" s="3" t="s">
        <v>20661</v>
      </c>
      <c r="D6747" s="3" t="s">
        <v>24</v>
      </c>
      <c r="E6747" s="8">
        <v>43859.855833333299</v>
      </c>
      <c r="F6747" s="3" t="s">
        <v>1336</v>
      </c>
      <c r="G6747" s="3">
        <v>1</v>
      </c>
      <c r="H6747" s="3">
        <v>0</v>
      </c>
      <c r="I6747" s="3">
        <v>7776</v>
      </c>
      <c r="J6747" s="3" t="s">
        <v>26</v>
      </c>
      <c r="K6747" s="3" t="s">
        <v>27</v>
      </c>
      <c r="L6747" s="3" t="s">
        <v>28</v>
      </c>
      <c r="M6747" s="10" t="s">
        <v>3</v>
      </c>
    </row>
    <row r="6748" spans="1:13" x14ac:dyDescent="0.2">
      <c r="A6748" s="3" t="s">
        <v>20662</v>
      </c>
      <c r="B6748" s="3" t="s">
        <v>20663</v>
      </c>
      <c r="C6748" s="3" t="s">
        <v>20664</v>
      </c>
      <c r="D6748" s="3" t="s">
        <v>24</v>
      </c>
      <c r="E6748" s="8">
        <v>43859.869328703702</v>
      </c>
      <c r="F6748" s="3" t="s">
        <v>64</v>
      </c>
      <c r="G6748" s="3">
        <v>1</v>
      </c>
      <c r="H6748" s="3">
        <v>0</v>
      </c>
      <c r="I6748" s="3">
        <v>7777</v>
      </c>
      <c r="J6748" s="3" t="s">
        <v>26</v>
      </c>
      <c r="K6748" s="3" t="s">
        <v>27</v>
      </c>
      <c r="L6748" s="3" t="s">
        <v>28</v>
      </c>
      <c r="M6748" s="10" t="s">
        <v>3</v>
      </c>
    </row>
    <row r="6749" spans="1:13" x14ac:dyDescent="0.2">
      <c r="A6749" s="3" t="s">
        <v>20665</v>
      </c>
      <c r="B6749" s="3" t="s">
        <v>20666</v>
      </c>
      <c r="C6749" s="3" t="s">
        <v>20667</v>
      </c>
      <c r="D6749" s="3" t="s">
        <v>24</v>
      </c>
      <c r="E6749" s="8">
        <v>43859.881886574098</v>
      </c>
      <c r="F6749" s="3" t="s">
        <v>188</v>
      </c>
      <c r="G6749" s="3">
        <v>1</v>
      </c>
      <c r="H6749" s="3">
        <v>0</v>
      </c>
      <c r="I6749" s="3">
        <v>7778</v>
      </c>
      <c r="J6749" s="3" t="s">
        <v>26</v>
      </c>
      <c r="K6749" s="3" t="s">
        <v>27</v>
      </c>
      <c r="L6749" s="3" t="s">
        <v>28</v>
      </c>
      <c r="M6749" s="10" t="s">
        <v>3</v>
      </c>
    </row>
    <row r="6750" spans="1:13" x14ac:dyDescent="0.2">
      <c r="A6750" s="3" t="s">
        <v>20668</v>
      </c>
      <c r="B6750" s="3" t="s">
        <v>20669</v>
      </c>
      <c r="C6750" s="3" t="s">
        <v>20670</v>
      </c>
      <c r="D6750" s="3" t="s">
        <v>24</v>
      </c>
      <c r="E6750" s="8">
        <v>43859.883229166699</v>
      </c>
      <c r="F6750" s="3" t="s">
        <v>911</v>
      </c>
      <c r="G6750" s="3">
        <v>100</v>
      </c>
      <c r="H6750" s="3">
        <v>0</v>
      </c>
      <c r="I6750" s="3">
        <v>7878</v>
      </c>
      <c r="J6750" s="3" t="s">
        <v>26</v>
      </c>
      <c r="K6750" s="3" t="s">
        <v>27</v>
      </c>
      <c r="L6750" s="3" t="s">
        <v>28</v>
      </c>
      <c r="M6750" s="10" t="s">
        <v>3</v>
      </c>
    </row>
    <row r="6751" spans="1:13" x14ac:dyDescent="0.2">
      <c r="A6751" s="3" t="s">
        <v>20671</v>
      </c>
      <c r="B6751" s="3" t="s">
        <v>20672</v>
      </c>
      <c r="C6751" s="3" t="s">
        <v>20673</v>
      </c>
      <c r="D6751" s="3" t="s">
        <v>24</v>
      </c>
      <c r="E6751" s="8">
        <v>43859.884224537003</v>
      </c>
      <c r="F6751" s="3" t="s">
        <v>108</v>
      </c>
      <c r="G6751" s="3">
        <v>1</v>
      </c>
      <c r="H6751" s="3">
        <v>0</v>
      </c>
      <c r="I6751" s="3">
        <v>7879</v>
      </c>
      <c r="J6751" s="3" t="s">
        <v>26</v>
      </c>
      <c r="K6751" s="3" t="s">
        <v>27</v>
      </c>
      <c r="L6751" s="3" t="s">
        <v>28</v>
      </c>
      <c r="M6751" s="10" t="s">
        <v>3</v>
      </c>
    </row>
    <row r="6752" spans="1:13" x14ac:dyDescent="0.2">
      <c r="A6752" s="3" t="s">
        <v>20674</v>
      </c>
      <c r="B6752" s="3" t="s">
        <v>20675</v>
      </c>
      <c r="C6752" s="3" t="s">
        <v>20676</v>
      </c>
      <c r="D6752" s="3" t="s">
        <v>24</v>
      </c>
      <c r="E6752" s="8">
        <v>43859.887013888903</v>
      </c>
      <c r="F6752" s="3" t="s">
        <v>892</v>
      </c>
      <c r="G6752" s="3">
        <v>1</v>
      </c>
      <c r="H6752" s="3">
        <v>0</v>
      </c>
      <c r="I6752" s="3">
        <v>7880</v>
      </c>
      <c r="J6752" s="3" t="s">
        <v>26</v>
      </c>
      <c r="K6752" s="3" t="s">
        <v>27</v>
      </c>
      <c r="L6752" s="3" t="s">
        <v>28</v>
      </c>
      <c r="M6752" s="10" t="s">
        <v>3</v>
      </c>
    </row>
    <row r="6753" spans="1:13" x14ac:dyDescent="0.2">
      <c r="A6753" s="3" t="s">
        <v>20677</v>
      </c>
      <c r="B6753" s="3" t="s">
        <v>20678</v>
      </c>
      <c r="C6753" s="3" t="s">
        <v>20679</v>
      </c>
      <c r="D6753" s="3" t="s">
        <v>24</v>
      </c>
      <c r="E6753" s="8">
        <v>43859.895196759302</v>
      </c>
      <c r="F6753" s="3" t="s">
        <v>136</v>
      </c>
      <c r="G6753" s="3">
        <v>1</v>
      </c>
      <c r="H6753" s="3">
        <v>0</v>
      </c>
      <c r="I6753" s="3">
        <v>7881</v>
      </c>
      <c r="J6753" s="3" t="s">
        <v>26</v>
      </c>
      <c r="K6753" s="3" t="s">
        <v>27</v>
      </c>
      <c r="L6753" s="3" t="s">
        <v>28</v>
      </c>
      <c r="M6753" s="10" t="s">
        <v>3</v>
      </c>
    </row>
    <row r="6754" spans="1:13" x14ac:dyDescent="0.2">
      <c r="A6754" s="3" t="s">
        <v>20680</v>
      </c>
      <c r="B6754" s="3" t="s">
        <v>20681</v>
      </c>
      <c r="C6754" s="3" t="s">
        <v>20682</v>
      </c>
      <c r="D6754" s="3" t="s">
        <v>24</v>
      </c>
      <c r="E6754" s="8">
        <v>43859.897812499999</v>
      </c>
      <c r="F6754" s="3" t="s">
        <v>1036</v>
      </c>
      <c r="G6754" s="3">
        <v>1</v>
      </c>
      <c r="H6754" s="3">
        <v>0</v>
      </c>
      <c r="I6754" s="3">
        <v>7882</v>
      </c>
      <c r="J6754" s="3" t="s">
        <v>26</v>
      </c>
      <c r="K6754" s="3" t="s">
        <v>27</v>
      </c>
      <c r="L6754" s="3" t="s">
        <v>28</v>
      </c>
      <c r="M6754" s="10" t="s">
        <v>3</v>
      </c>
    </row>
    <row r="6755" spans="1:13" x14ac:dyDescent="0.2">
      <c r="A6755" s="3" t="s">
        <v>20683</v>
      </c>
      <c r="B6755" s="3" t="s">
        <v>20684</v>
      </c>
      <c r="C6755" s="3" t="s">
        <v>20685</v>
      </c>
      <c r="D6755" s="3" t="s">
        <v>24</v>
      </c>
      <c r="E6755" s="8">
        <v>43859.918634259302</v>
      </c>
      <c r="F6755" s="3" t="s">
        <v>132</v>
      </c>
      <c r="G6755" s="3">
        <v>50</v>
      </c>
      <c r="H6755" s="3">
        <v>0</v>
      </c>
      <c r="I6755" s="3">
        <v>7932</v>
      </c>
      <c r="J6755" s="3" t="s">
        <v>26</v>
      </c>
      <c r="K6755" s="3" t="s">
        <v>27</v>
      </c>
      <c r="L6755" s="3" t="s">
        <v>28</v>
      </c>
      <c r="M6755" s="10" t="s">
        <v>3</v>
      </c>
    </row>
    <row r="6756" spans="1:13" x14ac:dyDescent="0.2">
      <c r="A6756" s="3" t="s">
        <v>20686</v>
      </c>
      <c r="B6756" s="3" t="s">
        <v>20687</v>
      </c>
      <c r="C6756" s="3" t="s">
        <v>20688</v>
      </c>
      <c r="D6756" s="3" t="s">
        <v>24</v>
      </c>
      <c r="E6756" s="8">
        <v>43859.925972222198</v>
      </c>
      <c r="F6756" s="3" t="s">
        <v>1749</v>
      </c>
      <c r="G6756" s="3">
        <v>1</v>
      </c>
      <c r="H6756" s="3">
        <v>0</v>
      </c>
      <c r="I6756" s="3">
        <v>7933</v>
      </c>
      <c r="J6756" s="3" t="s">
        <v>26</v>
      </c>
      <c r="K6756" s="3" t="s">
        <v>27</v>
      </c>
      <c r="L6756" s="3" t="s">
        <v>28</v>
      </c>
      <c r="M6756" s="10" t="s">
        <v>3</v>
      </c>
    </row>
    <row r="6757" spans="1:13" x14ac:dyDescent="0.2">
      <c r="A6757" s="3" t="s">
        <v>20689</v>
      </c>
      <c r="B6757" s="3" t="s">
        <v>20690</v>
      </c>
      <c r="C6757" s="3" t="s">
        <v>20691</v>
      </c>
      <c r="D6757" s="3" t="s">
        <v>24</v>
      </c>
      <c r="E6757" s="8">
        <v>43859.9266319444</v>
      </c>
      <c r="F6757" s="3" t="s">
        <v>160</v>
      </c>
      <c r="G6757" s="3">
        <v>1</v>
      </c>
      <c r="H6757" s="3">
        <v>0</v>
      </c>
      <c r="I6757" s="3">
        <v>7934</v>
      </c>
      <c r="J6757" s="3" t="s">
        <v>26</v>
      </c>
      <c r="K6757" s="3" t="s">
        <v>27</v>
      </c>
      <c r="L6757" s="3" t="s">
        <v>28</v>
      </c>
      <c r="M6757" s="10" t="s">
        <v>3</v>
      </c>
    </row>
    <row r="6758" spans="1:13" x14ac:dyDescent="0.2">
      <c r="A6758" s="3" t="s">
        <v>20692</v>
      </c>
      <c r="B6758" s="3" t="s">
        <v>20693</v>
      </c>
      <c r="C6758" s="3" t="s">
        <v>20694</v>
      </c>
      <c r="D6758" s="3" t="s">
        <v>24</v>
      </c>
      <c r="E6758" s="8">
        <v>43859.926886574103</v>
      </c>
      <c r="F6758" s="3" t="s">
        <v>128</v>
      </c>
      <c r="G6758" s="3">
        <v>1</v>
      </c>
      <c r="H6758" s="3">
        <v>0</v>
      </c>
      <c r="I6758" s="3">
        <v>7935</v>
      </c>
      <c r="J6758" s="3" t="s">
        <v>26</v>
      </c>
      <c r="K6758" s="3" t="s">
        <v>27</v>
      </c>
      <c r="L6758" s="3" t="s">
        <v>28</v>
      </c>
      <c r="M6758" s="10" t="s">
        <v>3</v>
      </c>
    </row>
    <row r="6759" spans="1:13" x14ac:dyDescent="0.2">
      <c r="A6759" s="3" t="s">
        <v>20695</v>
      </c>
      <c r="B6759" s="3" t="s">
        <v>20696</v>
      </c>
      <c r="C6759" s="3" t="s">
        <v>20697</v>
      </c>
      <c r="D6759" s="3" t="s">
        <v>24</v>
      </c>
      <c r="E6759" s="8">
        <v>43859.928402777798</v>
      </c>
      <c r="F6759" s="3" t="s">
        <v>845</v>
      </c>
      <c r="G6759" s="3">
        <v>1</v>
      </c>
      <c r="H6759" s="3">
        <v>0</v>
      </c>
      <c r="I6759" s="3">
        <v>7936</v>
      </c>
      <c r="J6759" s="3" t="s">
        <v>26</v>
      </c>
      <c r="K6759" s="3" t="s">
        <v>27</v>
      </c>
      <c r="L6759" s="3" t="s">
        <v>28</v>
      </c>
      <c r="M6759" s="10" t="s">
        <v>3</v>
      </c>
    </row>
    <row r="6760" spans="1:13" x14ac:dyDescent="0.2">
      <c r="A6760" s="3" t="s">
        <v>20698</v>
      </c>
      <c r="B6760" s="3" t="s">
        <v>20699</v>
      </c>
      <c r="C6760" s="3" t="s">
        <v>20700</v>
      </c>
      <c r="D6760" s="3" t="s">
        <v>24</v>
      </c>
      <c r="E6760" s="8">
        <v>43859.937939814801</v>
      </c>
      <c r="F6760" s="3" t="s">
        <v>164</v>
      </c>
      <c r="G6760" s="3">
        <v>1</v>
      </c>
      <c r="H6760" s="3">
        <v>0</v>
      </c>
      <c r="I6760" s="3">
        <v>7937</v>
      </c>
      <c r="J6760" s="3" t="s">
        <v>26</v>
      </c>
      <c r="K6760" s="3" t="s">
        <v>27</v>
      </c>
      <c r="L6760" s="3" t="s">
        <v>28</v>
      </c>
      <c r="M6760" s="10" t="s">
        <v>3</v>
      </c>
    </row>
    <row r="6761" spans="1:13" x14ac:dyDescent="0.2">
      <c r="A6761" s="3" t="s">
        <v>20701</v>
      </c>
      <c r="B6761" s="3" t="s">
        <v>20702</v>
      </c>
      <c r="C6761" s="3" t="s">
        <v>20703</v>
      </c>
      <c r="D6761" s="3" t="s">
        <v>24</v>
      </c>
      <c r="E6761" s="8">
        <v>43859.941898148201</v>
      </c>
      <c r="F6761" s="3" t="s">
        <v>172</v>
      </c>
      <c r="G6761" s="3">
        <v>1</v>
      </c>
      <c r="H6761" s="3">
        <v>0</v>
      </c>
      <c r="I6761" s="3">
        <v>7938</v>
      </c>
      <c r="J6761" s="3" t="s">
        <v>26</v>
      </c>
      <c r="K6761" s="3" t="s">
        <v>27</v>
      </c>
      <c r="L6761" s="3" t="s">
        <v>28</v>
      </c>
      <c r="M6761" s="10" t="s">
        <v>3</v>
      </c>
    </row>
    <row r="6762" spans="1:13" x14ac:dyDescent="0.2">
      <c r="A6762" s="3" t="s">
        <v>20704</v>
      </c>
      <c r="B6762" s="3" t="s">
        <v>20705</v>
      </c>
      <c r="C6762" s="3" t="s">
        <v>20706</v>
      </c>
      <c r="D6762" s="3" t="s">
        <v>24</v>
      </c>
      <c r="E6762" s="8">
        <v>43859.942303240699</v>
      </c>
      <c r="F6762" s="3" t="s">
        <v>8128</v>
      </c>
      <c r="G6762" s="3">
        <v>1</v>
      </c>
      <c r="H6762" s="3">
        <v>0</v>
      </c>
      <c r="I6762" s="3">
        <v>7939</v>
      </c>
      <c r="J6762" s="3" t="s">
        <v>26</v>
      </c>
      <c r="K6762" s="3" t="s">
        <v>27</v>
      </c>
      <c r="L6762" s="3" t="s">
        <v>28</v>
      </c>
      <c r="M6762" s="10" t="s">
        <v>3</v>
      </c>
    </row>
    <row r="6763" spans="1:13" x14ac:dyDescent="0.2">
      <c r="A6763" s="3" t="s">
        <v>20707</v>
      </c>
      <c r="B6763" s="3" t="s">
        <v>20708</v>
      </c>
      <c r="C6763" s="3" t="s">
        <v>20709</v>
      </c>
      <c r="D6763" s="3" t="s">
        <v>24</v>
      </c>
      <c r="E6763" s="8">
        <v>43859.9425694444</v>
      </c>
      <c r="F6763" s="3" t="s">
        <v>124</v>
      </c>
      <c r="G6763" s="3">
        <v>1</v>
      </c>
      <c r="H6763" s="3">
        <v>0</v>
      </c>
      <c r="I6763" s="3">
        <v>7940</v>
      </c>
      <c r="J6763" s="3" t="s">
        <v>26</v>
      </c>
      <c r="K6763" s="3" t="s">
        <v>27</v>
      </c>
      <c r="L6763" s="3" t="s">
        <v>28</v>
      </c>
      <c r="M6763" s="10" t="s">
        <v>3</v>
      </c>
    </row>
    <row r="6764" spans="1:13" x14ac:dyDescent="0.2">
      <c r="A6764" s="3" t="s">
        <v>20710</v>
      </c>
      <c r="B6764" s="3" t="s">
        <v>20711</v>
      </c>
      <c r="C6764" s="3" t="s">
        <v>20712</v>
      </c>
      <c r="D6764" s="3" t="s">
        <v>24</v>
      </c>
      <c r="E6764" s="8">
        <v>43859.959016203698</v>
      </c>
      <c r="F6764" s="3" t="s">
        <v>7432</v>
      </c>
      <c r="G6764" s="3">
        <v>1</v>
      </c>
      <c r="H6764" s="3">
        <v>0</v>
      </c>
      <c r="I6764" s="3">
        <v>7941</v>
      </c>
      <c r="J6764" s="3" t="s">
        <v>26</v>
      </c>
      <c r="K6764" s="3" t="s">
        <v>27</v>
      </c>
      <c r="L6764" s="3" t="s">
        <v>28</v>
      </c>
      <c r="M6764" s="10" t="s">
        <v>3</v>
      </c>
    </row>
    <row r="6765" spans="1:13" x14ac:dyDescent="0.2">
      <c r="A6765" s="3" t="s">
        <v>20713</v>
      </c>
      <c r="B6765" s="3" t="s">
        <v>20714</v>
      </c>
      <c r="C6765" s="3" t="s">
        <v>20715</v>
      </c>
      <c r="D6765" s="3" t="s">
        <v>24</v>
      </c>
      <c r="E6765" s="8">
        <v>43859.9629166667</v>
      </c>
      <c r="F6765" s="3" t="s">
        <v>272</v>
      </c>
      <c r="G6765" s="3">
        <v>1</v>
      </c>
      <c r="H6765" s="3">
        <v>0</v>
      </c>
      <c r="I6765" s="3">
        <v>7942</v>
      </c>
      <c r="J6765" s="3" t="s">
        <v>26</v>
      </c>
      <c r="K6765" s="3" t="s">
        <v>27</v>
      </c>
      <c r="L6765" s="3" t="s">
        <v>28</v>
      </c>
      <c r="M6765" s="10" t="s">
        <v>3</v>
      </c>
    </row>
    <row r="6766" spans="1:13" x14ac:dyDescent="0.2">
      <c r="A6766" s="3" t="s">
        <v>20716</v>
      </c>
      <c r="B6766" s="3" t="s">
        <v>20717</v>
      </c>
      <c r="C6766" s="3" t="s">
        <v>20718</v>
      </c>
      <c r="D6766" s="3" t="s">
        <v>24</v>
      </c>
      <c r="E6766" s="8">
        <v>43859.963379629597</v>
      </c>
      <c r="F6766" s="3" t="s">
        <v>84</v>
      </c>
      <c r="G6766" s="3">
        <v>1</v>
      </c>
      <c r="H6766" s="3">
        <v>0</v>
      </c>
      <c r="I6766" s="3">
        <v>7943</v>
      </c>
      <c r="J6766" s="3" t="s">
        <v>26</v>
      </c>
      <c r="K6766" s="3" t="s">
        <v>27</v>
      </c>
      <c r="L6766" s="3" t="s">
        <v>28</v>
      </c>
      <c r="M6766" s="10" t="s">
        <v>3</v>
      </c>
    </row>
    <row r="6767" spans="1:13" x14ac:dyDescent="0.2">
      <c r="A6767" s="3" t="s">
        <v>20719</v>
      </c>
      <c r="B6767" s="3" t="s">
        <v>20720</v>
      </c>
      <c r="C6767" s="3" t="s">
        <v>20721</v>
      </c>
      <c r="D6767" s="3" t="s">
        <v>24</v>
      </c>
      <c r="E6767" s="8">
        <v>43859.973564814798</v>
      </c>
      <c r="F6767" s="3" t="s">
        <v>8069</v>
      </c>
      <c r="G6767" s="3">
        <v>1</v>
      </c>
      <c r="H6767" s="3">
        <v>0</v>
      </c>
      <c r="I6767" s="3">
        <v>7944</v>
      </c>
      <c r="J6767" s="3" t="s">
        <v>26</v>
      </c>
      <c r="K6767" s="3" t="s">
        <v>27</v>
      </c>
      <c r="L6767" s="3" t="s">
        <v>28</v>
      </c>
      <c r="M6767" s="10" t="s">
        <v>3</v>
      </c>
    </row>
    <row r="6768" spans="1:13" x14ac:dyDescent="0.2">
      <c r="A6768" s="3" t="s">
        <v>20722</v>
      </c>
      <c r="B6768" s="3" t="s">
        <v>20723</v>
      </c>
      <c r="C6768" s="3" t="s">
        <v>20724</v>
      </c>
      <c r="D6768" s="3" t="s">
        <v>24</v>
      </c>
      <c r="E6768" s="8">
        <v>43859.981689814798</v>
      </c>
      <c r="F6768" s="3" t="s">
        <v>304</v>
      </c>
      <c r="G6768" s="3">
        <v>1</v>
      </c>
      <c r="H6768" s="3">
        <v>0</v>
      </c>
      <c r="I6768" s="3">
        <v>7945</v>
      </c>
      <c r="J6768" s="3" t="s">
        <v>26</v>
      </c>
      <c r="K6768" s="3" t="s">
        <v>27</v>
      </c>
      <c r="L6768" s="3" t="s">
        <v>28</v>
      </c>
      <c r="M6768" s="10" t="s">
        <v>3</v>
      </c>
    </row>
    <row r="6769" spans="1:13" x14ac:dyDescent="0.2">
      <c r="A6769" s="3" t="s">
        <v>20725</v>
      </c>
      <c r="B6769" s="3" t="s">
        <v>20726</v>
      </c>
      <c r="C6769" s="3" t="s">
        <v>20727</v>
      </c>
      <c r="D6769" s="3" t="s">
        <v>24</v>
      </c>
      <c r="E6769" s="8">
        <v>43859.983009259297</v>
      </c>
      <c r="F6769" s="3" t="s">
        <v>176</v>
      </c>
      <c r="G6769" s="3">
        <v>1</v>
      </c>
      <c r="H6769" s="3">
        <v>0</v>
      </c>
      <c r="I6769" s="3">
        <v>7946</v>
      </c>
      <c r="J6769" s="3" t="s">
        <v>26</v>
      </c>
      <c r="K6769" s="3" t="s">
        <v>27</v>
      </c>
      <c r="L6769" s="3" t="s">
        <v>28</v>
      </c>
      <c r="M6769" s="10" t="s">
        <v>3</v>
      </c>
    </row>
    <row r="6770" spans="1:13" x14ac:dyDescent="0.2">
      <c r="A6770" s="3" t="s">
        <v>20728</v>
      </c>
      <c r="B6770" s="3" t="s">
        <v>20729</v>
      </c>
      <c r="C6770" s="3" t="s">
        <v>20730</v>
      </c>
      <c r="D6770" s="3" t="s">
        <v>24</v>
      </c>
      <c r="E6770" s="8">
        <v>43859.995324074102</v>
      </c>
      <c r="F6770" s="3" t="s">
        <v>532</v>
      </c>
      <c r="G6770" s="3">
        <v>1</v>
      </c>
      <c r="H6770" s="3">
        <v>0</v>
      </c>
      <c r="I6770" s="3">
        <v>7947</v>
      </c>
      <c r="J6770" s="3" t="s">
        <v>26</v>
      </c>
      <c r="K6770" s="3" t="s">
        <v>27</v>
      </c>
      <c r="L6770" s="3" t="s">
        <v>28</v>
      </c>
      <c r="M6770" s="10" t="s">
        <v>3</v>
      </c>
    </row>
    <row r="6771" spans="1:13" x14ac:dyDescent="0.2">
      <c r="A6771" s="3" t="s">
        <v>20731</v>
      </c>
      <c r="B6771" s="3" t="s">
        <v>20732</v>
      </c>
      <c r="C6771" s="3" t="s">
        <v>20733</v>
      </c>
      <c r="D6771" s="3" t="s">
        <v>24</v>
      </c>
      <c r="E6771" s="8">
        <v>43860.000243055598</v>
      </c>
      <c r="F6771" s="3" t="s">
        <v>224</v>
      </c>
      <c r="G6771" s="3">
        <v>1</v>
      </c>
      <c r="H6771" s="3">
        <v>0</v>
      </c>
      <c r="I6771" s="3">
        <v>7948</v>
      </c>
      <c r="J6771" s="3" t="s">
        <v>26</v>
      </c>
      <c r="K6771" s="3" t="s">
        <v>27</v>
      </c>
      <c r="L6771" s="3" t="s">
        <v>28</v>
      </c>
      <c r="M6771" s="10" t="s">
        <v>3</v>
      </c>
    </row>
    <row r="6772" spans="1:13" x14ac:dyDescent="0.2">
      <c r="A6772" s="3" t="s">
        <v>20734</v>
      </c>
      <c r="B6772" s="3" t="s">
        <v>20735</v>
      </c>
      <c r="C6772" s="3" t="s">
        <v>20736</v>
      </c>
      <c r="D6772" s="3" t="s">
        <v>24</v>
      </c>
      <c r="E6772" s="8">
        <v>43860.0004976852</v>
      </c>
      <c r="F6772" s="3" t="s">
        <v>1029</v>
      </c>
      <c r="G6772" s="3">
        <v>1</v>
      </c>
      <c r="H6772" s="3">
        <v>0</v>
      </c>
      <c r="I6772" s="3">
        <v>7949</v>
      </c>
      <c r="J6772" s="3" t="s">
        <v>26</v>
      </c>
      <c r="K6772" s="3" t="s">
        <v>27</v>
      </c>
      <c r="L6772" s="3" t="s">
        <v>28</v>
      </c>
      <c r="M6772" s="10" t="s">
        <v>3</v>
      </c>
    </row>
    <row r="6773" spans="1:13" x14ac:dyDescent="0.2">
      <c r="A6773" s="3" t="s">
        <v>20737</v>
      </c>
      <c r="B6773" s="3" t="s">
        <v>20738</v>
      </c>
      <c r="C6773" s="3" t="s">
        <v>20739</v>
      </c>
      <c r="D6773" s="3" t="s">
        <v>24</v>
      </c>
      <c r="E6773" s="8">
        <v>43860.000949074099</v>
      </c>
      <c r="F6773" s="3" t="s">
        <v>332</v>
      </c>
      <c r="G6773" s="3">
        <v>1</v>
      </c>
      <c r="H6773" s="3">
        <v>0</v>
      </c>
      <c r="I6773" s="3">
        <v>7950</v>
      </c>
      <c r="J6773" s="3" t="s">
        <v>26</v>
      </c>
      <c r="K6773" s="3" t="s">
        <v>27</v>
      </c>
      <c r="L6773" s="3" t="s">
        <v>28</v>
      </c>
      <c r="M6773" s="10" t="s">
        <v>3</v>
      </c>
    </row>
    <row r="6774" spans="1:13" x14ac:dyDescent="0.2">
      <c r="A6774" s="3" t="s">
        <v>20740</v>
      </c>
      <c r="B6774" s="3" t="s">
        <v>20741</v>
      </c>
      <c r="C6774" s="3" t="s">
        <v>20742</v>
      </c>
      <c r="D6774" s="3" t="s">
        <v>24</v>
      </c>
      <c r="E6774" s="8">
        <v>43860.001296296301</v>
      </c>
      <c r="F6774" s="3" t="s">
        <v>220</v>
      </c>
      <c r="G6774" s="3">
        <v>1</v>
      </c>
      <c r="H6774" s="3">
        <v>0</v>
      </c>
      <c r="I6774" s="3">
        <v>7951</v>
      </c>
      <c r="J6774" s="3" t="s">
        <v>26</v>
      </c>
      <c r="K6774" s="3" t="s">
        <v>27</v>
      </c>
      <c r="L6774" s="3" t="s">
        <v>28</v>
      </c>
      <c r="M6774" s="10" t="s">
        <v>3</v>
      </c>
    </row>
    <row r="6775" spans="1:13" x14ac:dyDescent="0.2">
      <c r="A6775" s="3" t="s">
        <v>20743</v>
      </c>
      <c r="B6775" s="3" t="s">
        <v>20744</v>
      </c>
      <c r="C6775" s="3" t="s">
        <v>20745</v>
      </c>
      <c r="D6775" s="3" t="s">
        <v>24</v>
      </c>
      <c r="E6775" s="8">
        <v>43860.0019791667</v>
      </c>
      <c r="F6775" s="3" t="s">
        <v>979</v>
      </c>
      <c r="G6775" s="3">
        <v>1</v>
      </c>
      <c r="H6775" s="3">
        <v>0</v>
      </c>
      <c r="I6775" s="3">
        <v>7952</v>
      </c>
      <c r="J6775" s="3" t="s">
        <v>26</v>
      </c>
      <c r="K6775" s="3" t="s">
        <v>27</v>
      </c>
      <c r="L6775" s="3" t="s">
        <v>28</v>
      </c>
      <c r="M6775" s="10" t="s">
        <v>3</v>
      </c>
    </row>
    <row r="6776" spans="1:13" x14ac:dyDescent="0.2">
      <c r="A6776" s="3" t="s">
        <v>20746</v>
      </c>
      <c r="B6776" s="3" t="s">
        <v>20747</v>
      </c>
      <c r="C6776" s="3" t="s">
        <v>20748</v>
      </c>
      <c r="D6776" s="3" t="s">
        <v>24</v>
      </c>
      <c r="E6776" s="8">
        <v>43860.0021180556</v>
      </c>
      <c r="F6776" s="3" t="s">
        <v>232</v>
      </c>
      <c r="G6776" s="3">
        <v>1</v>
      </c>
      <c r="H6776" s="3">
        <v>0</v>
      </c>
      <c r="I6776" s="3">
        <v>7953</v>
      </c>
      <c r="J6776" s="3" t="s">
        <v>26</v>
      </c>
      <c r="K6776" s="3" t="s">
        <v>27</v>
      </c>
      <c r="L6776" s="3" t="s">
        <v>28</v>
      </c>
      <c r="M6776" s="10" t="s">
        <v>3</v>
      </c>
    </row>
    <row r="6777" spans="1:13" x14ac:dyDescent="0.2">
      <c r="A6777" s="3" t="s">
        <v>20749</v>
      </c>
      <c r="B6777" s="3" t="s">
        <v>20750</v>
      </c>
      <c r="C6777" s="3" t="s">
        <v>20751</v>
      </c>
      <c r="D6777" s="3" t="s">
        <v>24</v>
      </c>
      <c r="E6777" s="8">
        <v>43860.002453703702</v>
      </c>
      <c r="F6777" s="3" t="s">
        <v>248</v>
      </c>
      <c r="G6777" s="3">
        <v>1</v>
      </c>
      <c r="H6777" s="3">
        <v>0</v>
      </c>
      <c r="I6777" s="3">
        <v>7954</v>
      </c>
      <c r="J6777" s="3" t="s">
        <v>26</v>
      </c>
      <c r="K6777" s="3" t="s">
        <v>27</v>
      </c>
      <c r="L6777" s="3" t="s">
        <v>28</v>
      </c>
      <c r="M6777" s="10" t="s">
        <v>3</v>
      </c>
    </row>
    <row r="6778" spans="1:13" x14ac:dyDescent="0.2">
      <c r="A6778" s="3" t="s">
        <v>20752</v>
      </c>
      <c r="B6778" s="3" t="s">
        <v>20753</v>
      </c>
      <c r="C6778" s="3" t="s">
        <v>20754</v>
      </c>
      <c r="D6778" s="3" t="s">
        <v>24</v>
      </c>
      <c r="E6778" s="8">
        <v>43860.002719907403</v>
      </c>
      <c r="F6778" s="3" t="s">
        <v>536</v>
      </c>
      <c r="G6778" s="3">
        <v>1</v>
      </c>
      <c r="H6778" s="3">
        <v>0</v>
      </c>
      <c r="I6778" s="3">
        <v>7955</v>
      </c>
      <c r="J6778" s="3" t="s">
        <v>26</v>
      </c>
      <c r="K6778" s="3" t="s">
        <v>27</v>
      </c>
      <c r="L6778" s="3" t="s">
        <v>28</v>
      </c>
      <c r="M6778" s="10" t="s">
        <v>3</v>
      </c>
    </row>
    <row r="6779" spans="1:13" x14ac:dyDescent="0.2">
      <c r="A6779" s="3" t="s">
        <v>20755</v>
      </c>
      <c r="B6779" s="3" t="s">
        <v>20756</v>
      </c>
      <c r="C6779" s="3" t="s">
        <v>20757</v>
      </c>
      <c r="D6779" s="3" t="s">
        <v>24</v>
      </c>
      <c r="E6779" s="8">
        <v>43860.002870370401</v>
      </c>
      <c r="F6779" s="3" t="s">
        <v>256</v>
      </c>
      <c r="G6779" s="3">
        <v>1</v>
      </c>
      <c r="H6779" s="3">
        <v>0</v>
      </c>
      <c r="I6779" s="3">
        <v>7956</v>
      </c>
      <c r="J6779" s="3" t="s">
        <v>26</v>
      </c>
      <c r="K6779" s="3" t="s">
        <v>27</v>
      </c>
      <c r="L6779" s="3" t="s">
        <v>28</v>
      </c>
      <c r="M6779" s="10" t="s">
        <v>3</v>
      </c>
    </row>
    <row r="6780" spans="1:13" x14ac:dyDescent="0.2">
      <c r="A6780" s="3" t="s">
        <v>20758</v>
      </c>
      <c r="B6780" s="3" t="s">
        <v>20759</v>
      </c>
      <c r="C6780" s="3" t="s">
        <v>20760</v>
      </c>
      <c r="D6780" s="3" t="s">
        <v>24</v>
      </c>
      <c r="E6780" s="8">
        <v>43860.003472222197</v>
      </c>
      <c r="F6780" s="3" t="s">
        <v>494</v>
      </c>
      <c r="G6780" s="3">
        <v>1</v>
      </c>
      <c r="H6780" s="3">
        <v>0</v>
      </c>
      <c r="I6780" s="3">
        <v>7957</v>
      </c>
      <c r="J6780" s="3" t="s">
        <v>26</v>
      </c>
      <c r="K6780" s="3" t="s">
        <v>27</v>
      </c>
      <c r="L6780" s="3" t="s">
        <v>28</v>
      </c>
      <c r="M6780" s="10" t="s">
        <v>3</v>
      </c>
    </row>
    <row r="6781" spans="1:13" x14ac:dyDescent="0.2">
      <c r="A6781" s="3" t="s">
        <v>20761</v>
      </c>
      <c r="B6781" s="3" t="s">
        <v>20762</v>
      </c>
      <c r="C6781" s="3" t="s">
        <v>20763</v>
      </c>
      <c r="D6781" s="3" t="s">
        <v>24</v>
      </c>
      <c r="E6781" s="8">
        <v>43860.004722222198</v>
      </c>
      <c r="F6781" s="3" t="s">
        <v>308</v>
      </c>
      <c r="G6781" s="3">
        <v>1</v>
      </c>
      <c r="H6781" s="3">
        <v>0</v>
      </c>
      <c r="I6781" s="3">
        <v>7958</v>
      </c>
      <c r="J6781" s="3" t="s">
        <v>26</v>
      </c>
      <c r="K6781" s="3" t="s">
        <v>27</v>
      </c>
      <c r="L6781" s="3" t="s">
        <v>28</v>
      </c>
      <c r="M6781" s="10" t="s">
        <v>3</v>
      </c>
    </row>
    <row r="6782" spans="1:13" x14ac:dyDescent="0.2">
      <c r="A6782" s="3" t="s">
        <v>20764</v>
      </c>
      <c r="B6782" s="3" t="s">
        <v>20765</v>
      </c>
      <c r="C6782" s="3" t="s">
        <v>20766</v>
      </c>
      <c r="D6782" s="3" t="s">
        <v>24</v>
      </c>
      <c r="E6782" s="8">
        <v>43860.004872685196</v>
      </c>
      <c r="F6782" s="3" t="s">
        <v>228</v>
      </c>
      <c r="G6782" s="3">
        <v>1</v>
      </c>
      <c r="H6782" s="3">
        <v>0</v>
      </c>
      <c r="I6782" s="3">
        <v>7959</v>
      </c>
      <c r="J6782" s="3" t="s">
        <v>26</v>
      </c>
      <c r="K6782" s="3" t="s">
        <v>27</v>
      </c>
      <c r="L6782" s="3" t="s">
        <v>28</v>
      </c>
      <c r="M6782" s="10" t="s">
        <v>3</v>
      </c>
    </row>
    <row r="6783" spans="1:13" x14ac:dyDescent="0.2">
      <c r="A6783" s="3" t="s">
        <v>20767</v>
      </c>
      <c r="B6783" s="3" t="s">
        <v>20768</v>
      </c>
      <c r="C6783" s="3" t="s">
        <v>20769</v>
      </c>
      <c r="D6783" s="3" t="s">
        <v>24</v>
      </c>
      <c r="E6783" s="8">
        <v>43860.005335648202</v>
      </c>
      <c r="F6783" s="3" t="s">
        <v>410</v>
      </c>
      <c r="G6783" s="3">
        <v>1</v>
      </c>
      <c r="H6783" s="3">
        <v>0</v>
      </c>
      <c r="I6783" s="3">
        <v>7960</v>
      </c>
      <c r="J6783" s="3" t="s">
        <v>26</v>
      </c>
      <c r="K6783" s="3" t="s">
        <v>27</v>
      </c>
      <c r="L6783" s="3" t="s">
        <v>28</v>
      </c>
      <c r="M6783" s="10" t="s">
        <v>3</v>
      </c>
    </row>
    <row r="6784" spans="1:13" x14ac:dyDescent="0.2">
      <c r="A6784" s="3" t="s">
        <v>20770</v>
      </c>
      <c r="B6784" s="3" t="s">
        <v>20771</v>
      </c>
      <c r="C6784" s="3" t="s">
        <v>20772</v>
      </c>
      <c r="D6784" s="3" t="s">
        <v>24</v>
      </c>
      <c r="E6784" s="8">
        <v>43860.005972222199</v>
      </c>
      <c r="F6784" s="3" t="s">
        <v>324</v>
      </c>
      <c r="G6784" s="3">
        <v>1</v>
      </c>
      <c r="H6784" s="3">
        <v>0</v>
      </c>
      <c r="I6784" s="3">
        <v>7961</v>
      </c>
      <c r="J6784" s="3" t="s">
        <v>26</v>
      </c>
      <c r="K6784" s="3" t="s">
        <v>27</v>
      </c>
      <c r="L6784" s="3" t="s">
        <v>28</v>
      </c>
      <c r="M6784" s="10" t="s">
        <v>3</v>
      </c>
    </row>
    <row r="6785" spans="1:13" x14ac:dyDescent="0.2">
      <c r="A6785" s="3" t="s">
        <v>20773</v>
      </c>
      <c r="B6785" s="3" t="s">
        <v>20774</v>
      </c>
      <c r="C6785" s="3" t="s">
        <v>20775</v>
      </c>
      <c r="D6785" s="3" t="s">
        <v>24</v>
      </c>
      <c r="E6785" s="8">
        <v>43860.006805555597</v>
      </c>
      <c r="F6785" s="3" t="s">
        <v>18990</v>
      </c>
      <c r="G6785" s="3">
        <v>13</v>
      </c>
      <c r="H6785" s="3">
        <v>0</v>
      </c>
      <c r="I6785" s="3">
        <v>7974</v>
      </c>
      <c r="J6785" s="3" t="s">
        <v>26</v>
      </c>
      <c r="K6785" s="3" t="s">
        <v>27</v>
      </c>
      <c r="L6785" s="3" t="s">
        <v>28</v>
      </c>
      <c r="M6785" s="10" t="s">
        <v>3</v>
      </c>
    </row>
    <row r="6786" spans="1:13" x14ac:dyDescent="0.2">
      <c r="A6786" s="3" t="s">
        <v>20776</v>
      </c>
      <c r="B6786" s="3" t="s">
        <v>20777</v>
      </c>
      <c r="C6786" s="3" t="s">
        <v>20778</v>
      </c>
      <c r="D6786" s="3" t="s">
        <v>24</v>
      </c>
      <c r="E6786" s="8">
        <v>43860.008287037002</v>
      </c>
      <c r="F6786" s="3" t="s">
        <v>402</v>
      </c>
      <c r="G6786" s="3">
        <v>1</v>
      </c>
      <c r="H6786" s="3">
        <v>0</v>
      </c>
      <c r="I6786" s="3">
        <v>7975</v>
      </c>
      <c r="J6786" s="3" t="s">
        <v>26</v>
      </c>
      <c r="K6786" s="3" t="s">
        <v>27</v>
      </c>
      <c r="L6786" s="3" t="s">
        <v>28</v>
      </c>
      <c r="M6786" s="10" t="s">
        <v>3</v>
      </c>
    </row>
    <row r="6787" spans="1:13" x14ac:dyDescent="0.2">
      <c r="A6787" s="3" t="s">
        <v>20779</v>
      </c>
      <c r="B6787" s="3" t="s">
        <v>20780</v>
      </c>
      <c r="C6787" s="3" t="s">
        <v>20781</v>
      </c>
      <c r="D6787" s="3" t="s">
        <v>24</v>
      </c>
      <c r="E6787" s="8">
        <v>43860.0089351852</v>
      </c>
      <c r="F6787" s="3" t="s">
        <v>276</v>
      </c>
      <c r="G6787" s="3">
        <v>1</v>
      </c>
      <c r="H6787" s="3">
        <v>0</v>
      </c>
      <c r="I6787" s="3">
        <v>7976</v>
      </c>
      <c r="J6787" s="3" t="s">
        <v>26</v>
      </c>
      <c r="K6787" s="3" t="s">
        <v>27</v>
      </c>
      <c r="L6787" s="3" t="s">
        <v>28</v>
      </c>
      <c r="M6787" s="10" t="s">
        <v>3</v>
      </c>
    </row>
    <row r="6788" spans="1:13" x14ac:dyDescent="0.2">
      <c r="A6788" s="3" t="s">
        <v>20782</v>
      </c>
      <c r="B6788" s="3" t="s">
        <v>20783</v>
      </c>
      <c r="C6788" s="3" t="s">
        <v>20784</v>
      </c>
      <c r="D6788" s="3" t="s">
        <v>24</v>
      </c>
      <c r="E6788" s="8">
        <v>43860.010474536997</v>
      </c>
      <c r="F6788" s="3" t="s">
        <v>446</v>
      </c>
      <c r="G6788" s="3">
        <v>1</v>
      </c>
      <c r="H6788" s="3">
        <v>0</v>
      </c>
      <c r="I6788" s="3">
        <v>7977</v>
      </c>
      <c r="J6788" s="3" t="s">
        <v>26</v>
      </c>
      <c r="K6788" s="3" t="s">
        <v>27</v>
      </c>
      <c r="L6788" s="3" t="s">
        <v>28</v>
      </c>
      <c r="M6788" s="10" t="s">
        <v>3</v>
      </c>
    </row>
    <row r="6789" spans="1:13" x14ac:dyDescent="0.2">
      <c r="A6789" s="3" t="s">
        <v>20785</v>
      </c>
      <c r="B6789" s="3" t="s">
        <v>20786</v>
      </c>
      <c r="C6789" s="3" t="s">
        <v>20787</v>
      </c>
      <c r="D6789" s="3" t="s">
        <v>24</v>
      </c>
      <c r="E6789" s="8">
        <v>43860.010879629597</v>
      </c>
      <c r="F6789" s="3" t="s">
        <v>446</v>
      </c>
      <c r="G6789" s="3">
        <v>1</v>
      </c>
      <c r="H6789" s="3">
        <v>0</v>
      </c>
      <c r="I6789" s="3">
        <v>7978</v>
      </c>
      <c r="J6789" s="3" t="s">
        <v>26</v>
      </c>
      <c r="K6789" s="3" t="s">
        <v>27</v>
      </c>
      <c r="L6789" s="3" t="s">
        <v>28</v>
      </c>
      <c r="M6789" s="10" t="s">
        <v>3</v>
      </c>
    </row>
    <row r="6790" spans="1:13" x14ac:dyDescent="0.2">
      <c r="A6790" s="3" t="s">
        <v>20788</v>
      </c>
      <c r="B6790" s="3" t="s">
        <v>20789</v>
      </c>
      <c r="C6790" s="3" t="s">
        <v>20790</v>
      </c>
      <c r="D6790" s="3" t="s">
        <v>24</v>
      </c>
      <c r="E6790" s="8">
        <v>43860.012916666703</v>
      </c>
      <c r="F6790" s="3" t="s">
        <v>386</v>
      </c>
      <c r="G6790" s="3">
        <v>1</v>
      </c>
      <c r="H6790" s="3">
        <v>0</v>
      </c>
      <c r="I6790" s="3">
        <v>7979</v>
      </c>
      <c r="J6790" s="3" t="s">
        <v>26</v>
      </c>
      <c r="K6790" s="3" t="s">
        <v>27</v>
      </c>
      <c r="L6790" s="3" t="s">
        <v>28</v>
      </c>
      <c r="M6790" s="10" t="s">
        <v>3</v>
      </c>
    </row>
    <row r="6791" spans="1:13" x14ac:dyDescent="0.2">
      <c r="A6791" s="3" t="s">
        <v>20791</v>
      </c>
      <c r="B6791" s="3" t="s">
        <v>20792</v>
      </c>
      <c r="C6791" s="3" t="s">
        <v>20793</v>
      </c>
      <c r="D6791" s="3" t="s">
        <v>24</v>
      </c>
      <c r="E6791" s="8">
        <v>43860.014282407399</v>
      </c>
      <c r="F6791" s="3" t="s">
        <v>260</v>
      </c>
      <c r="G6791" s="3">
        <v>1</v>
      </c>
      <c r="H6791" s="3">
        <v>0</v>
      </c>
      <c r="I6791" s="3">
        <v>7980</v>
      </c>
      <c r="J6791" s="3" t="s">
        <v>26</v>
      </c>
      <c r="K6791" s="3" t="s">
        <v>27</v>
      </c>
      <c r="L6791" s="3" t="s">
        <v>28</v>
      </c>
      <c r="M6791" s="10" t="s">
        <v>3</v>
      </c>
    </row>
    <row r="6792" spans="1:13" x14ac:dyDescent="0.2">
      <c r="A6792" s="3" t="s">
        <v>20794</v>
      </c>
      <c r="B6792" s="3" t="s">
        <v>20795</v>
      </c>
      <c r="C6792" s="3" t="s">
        <v>20796</v>
      </c>
      <c r="D6792" s="3" t="s">
        <v>24</v>
      </c>
      <c r="E6792" s="8">
        <v>43860.014664351896</v>
      </c>
      <c r="F6792" s="3" t="s">
        <v>462</v>
      </c>
      <c r="G6792" s="3">
        <v>1</v>
      </c>
      <c r="H6792" s="3">
        <v>0</v>
      </c>
      <c r="I6792" s="3">
        <v>7981</v>
      </c>
      <c r="J6792" s="3" t="s">
        <v>26</v>
      </c>
      <c r="K6792" s="3" t="s">
        <v>27</v>
      </c>
      <c r="L6792" s="3" t="s">
        <v>28</v>
      </c>
      <c r="M6792" s="10" t="s">
        <v>3</v>
      </c>
    </row>
    <row r="6793" spans="1:13" x14ac:dyDescent="0.2">
      <c r="A6793" s="3" t="s">
        <v>20797</v>
      </c>
      <c r="B6793" s="3" t="s">
        <v>20798</v>
      </c>
      <c r="C6793" s="3" t="s">
        <v>20799</v>
      </c>
      <c r="D6793" s="3" t="s">
        <v>24</v>
      </c>
      <c r="E6793" s="8">
        <v>43860.015740740702</v>
      </c>
      <c r="F6793" s="3" t="s">
        <v>725</v>
      </c>
      <c r="G6793" s="3">
        <v>1</v>
      </c>
      <c r="H6793" s="3">
        <v>0</v>
      </c>
      <c r="I6793" s="3">
        <v>7982</v>
      </c>
      <c r="J6793" s="3" t="s">
        <v>26</v>
      </c>
      <c r="K6793" s="3" t="s">
        <v>27</v>
      </c>
      <c r="L6793" s="3" t="s">
        <v>28</v>
      </c>
      <c r="M6793" s="10" t="s">
        <v>3</v>
      </c>
    </row>
    <row r="6794" spans="1:13" x14ac:dyDescent="0.2">
      <c r="A6794" s="3" t="s">
        <v>20800</v>
      </c>
      <c r="B6794" s="3" t="s">
        <v>20801</v>
      </c>
      <c r="C6794" s="3" t="s">
        <v>20802</v>
      </c>
      <c r="D6794" s="3" t="s">
        <v>24</v>
      </c>
      <c r="E6794" s="8">
        <v>43860.015775462998</v>
      </c>
      <c r="F6794" s="3" t="s">
        <v>682</v>
      </c>
      <c r="G6794" s="3">
        <v>1</v>
      </c>
      <c r="H6794" s="3">
        <v>0</v>
      </c>
      <c r="I6794" s="3">
        <v>7983</v>
      </c>
      <c r="J6794" s="3" t="s">
        <v>26</v>
      </c>
      <c r="K6794" s="3" t="s">
        <v>27</v>
      </c>
      <c r="L6794" s="3" t="s">
        <v>28</v>
      </c>
      <c r="M6794" s="10" t="s">
        <v>3</v>
      </c>
    </row>
    <row r="6795" spans="1:13" x14ac:dyDescent="0.2">
      <c r="A6795" s="3" t="s">
        <v>20803</v>
      </c>
      <c r="B6795" s="3" t="s">
        <v>20804</v>
      </c>
      <c r="C6795" s="3" t="s">
        <v>20805</v>
      </c>
      <c r="D6795" s="3" t="s">
        <v>24</v>
      </c>
      <c r="E6795" s="8">
        <v>43860.016400462999</v>
      </c>
      <c r="F6795" s="3" t="s">
        <v>18584</v>
      </c>
      <c r="G6795" s="3">
        <v>1</v>
      </c>
      <c r="H6795" s="3">
        <v>0</v>
      </c>
      <c r="I6795" s="3">
        <v>7984</v>
      </c>
      <c r="J6795" s="3" t="s">
        <v>26</v>
      </c>
      <c r="K6795" s="3" t="s">
        <v>27</v>
      </c>
      <c r="L6795" s="3" t="s">
        <v>28</v>
      </c>
      <c r="M6795" s="10" t="s">
        <v>3</v>
      </c>
    </row>
    <row r="6796" spans="1:13" x14ac:dyDescent="0.2">
      <c r="A6796" s="3" t="s">
        <v>20806</v>
      </c>
      <c r="B6796" s="3" t="s">
        <v>20807</v>
      </c>
      <c r="C6796" s="3" t="s">
        <v>20808</v>
      </c>
      <c r="D6796" s="3" t="s">
        <v>24</v>
      </c>
      <c r="E6796" s="8">
        <v>43860.018888888902</v>
      </c>
      <c r="F6796" s="3" t="s">
        <v>798</v>
      </c>
      <c r="G6796" s="3">
        <v>1</v>
      </c>
      <c r="H6796" s="3">
        <v>0</v>
      </c>
      <c r="I6796" s="3">
        <v>7985</v>
      </c>
      <c r="J6796" s="3" t="s">
        <v>26</v>
      </c>
      <c r="K6796" s="3" t="s">
        <v>27</v>
      </c>
      <c r="L6796" s="3" t="s">
        <v>28</v>
      </c>
      <c r="M6796" s="10" t="s">
        <v>3</v>
      </c>
    </row>
    <row r="6797" spans="1:13" x14ac:dyDescent="0.2">
      <c r="A6797" s="3" t="s">
        <v>20809</v>
      </c>
      <c r="B6797" s="3" t="s">
        <v>20810</v>
      </c>
      <c r="C6797" s="3" t="s">
        <v>20811</v>
      </c>
      <c r="D6797" s="3" t="s">
        <v>24</v>
      </c>
      <c r="E6797" s="8">
        <v>43860.018958333298</v>
      </c>
      <c r="F6797" s="3" t="s">
        <v>382</v>
      </c>
      <c r="G6797" s="3">
        <v>1</v>
      </c>
      <c r="H6797" s="3">
        <v>0</v>
      </c>
      <c r="I6797" s="3">
        <v>7986</v>
      </c>
      <c r="J6797" s="3" t="s">
        <v>26</v>
      </c>
      <c r="K6797" s="3" t="s">
        <v>27</v>
      </c>
      <c r="L6797" s="3" t="s">
        <v>28</v>
      </c>
      <c r="M6797" s="10" t="s">
        <v>3</v>
      </c>
    </row>
    <row r="6798" spans="1:13" x14ac:dyDescent="0.2">
      <c r="A6798" s="3" t="s">
        <v>20812</v>
      </c>
      <c r="B6798" s="3" t="s">
        <v>20813</v>
      </c>
      <c r="C6798" s="3" t="s">
        <v>20814</v>
      </c>
      <c r="D6798" s="3" t="s">
        <v>24</v>
      </c>
      <c r="E6798" s="8">
        <v>43860.020833333299</v>
      </c>
      <c r="F6798" s="3" t="s">
        <v>1730</v>
      </c>
      <c r="G6798" s="3">
        <v>1</v>
      </c>
      <c r="H6798" s="3">
        <v>0</v>
      </c>
      <c r="I6798" s="3">
        <v>7987</v>
      </c>
      <c r="J6798" s="3" t="s">
        <v>26</v>
      </c>
      <c r="K6798" s="3" t="s">
        <v>27</v>
      </c>
      <c r="L6798" s="3" t="s">
        <v>28</v>
      </c>
      <c r="M6798" s="10" t="s">
        <v>3</v>
      </c>
    </row>
    <row r="6799" spans="1:13" x14ac:dyDescent="0.2">
      <c r="A6799" s="3" t="s">
        <v>20815</v>
      </c>
      <c r="B6799" s="3" t="s">
        <v>20816</v>
      </c>
      <c r="C6799" s="3" t="s">
        <v>20817</v>
      </c>
      <c r="D6799" s="3" t="s">
        <v>24</v>
      </c>
      <c r="E6799" s="8">
        <v>43860.022743055597</v>
      </c>
      <c r="F6799" s="3" t="s">
        <v>292</v>
      </c>
      <c r="G6799" s="3">
        <v>1</v>
      </c>
      <c r="H6799" s="3">
        <v>0</v>
      </c>
      <c r="I6799" s="3">
        <v>7988</v>
      </c>
      <c r="J6799" s="3" t="s">
        <v>26</v>
      </c>
      <c r="K6799" s="3" t="s">
        <v>27</v>
      </c>
      <c r="L6799" s="3" t="s">
        <v>28</v>
      </c>
      <c r="M6799" s="10" t="s">
        <v>3</v>
      </c>
    </row>
    <row r="6800" spans="1:13" x14ac:dyDescent="0.2">
      <c r="A6800" s="3" t="s">
        <v>20818</v>
      </c>
      <c r="B6800" s="3" t="s">
        <v>20819</v>
      </c>
      <c r="C6800" s="3" t="s">
        <v>20820</v>
      </c>
      <c r="D6800" s="3" t="s">
        <v>24</v>
      </c>
      <c r="E6800" s="8">
        <v>43860.023275462998</v>
      </c>
      <c r="F6800" s="3" t="s">
        <v>292</v>
      </c>
      <c r="G6800" s="3">
        <v>1</v>
      </c>
      <c r="H6800" s="3">
        <v>0</v>
      </c>
      <c r="I6800" s="3">
        <v>7989</v>
      </c>
      <c r="J6800" s="3" t="s">
        <v>26</v>
      </c>
      <c r="K6800" s="3" t="s">
        <v>27</v>
      </c>
      <c r="L6800" s="3" t="s">
        <v>28</v>
      </c>
      <c r="M6800" s="10" t="s">
        <v>3</v>
      </c>
    </row>
    <row r="6801" spans="1:13" x14ac:dyDescent="0.2">
      <c r="A6801" s="3" t="s">
        <v>20821</v>
      </c>
      <c r="B6801" s="3" t="s">
        <v>20822</v>
      </c>
      <c r="C6801" s="3" t="s">
        <v>20823</v>
      </c>
      <c r="D6801" s="3" t="s">
        <v>24</v>
      </c>
      <c r="E6801" s="8">
        <v>43860.023715277799</v>
      </c>
      <c r="F6801" s="3" t="s">
        <v>556</v>
      </c>
      <c r="G6801" s="3">
        <v>1</v>
      </c>
      <c r="H6801" s="3">
        <v>0</v>
      </c>
      <c r="I6801" s="3">
        <v>7990</v>
      </c>
      <c r="J6801" s="3" t="s">
        <v>26</v>
      </c>
      <c r="K6801" s="3" t="s">
        <v>27</v>
      </c>
      <c r="L6801" s="3" t="s">
        <v>28</v>
      </c>
      <c r="M6801" s="10" t="s">
        <v>3</v>
      </c>
    </row>
    <row r="6802" spans="1:13" x14ac:dyDescent="0.2">
      <c r="A6802" s="3" t="s">
        <v>20824</v>
      </c>
      <c r="B6802" s="3" t="s">
        <v>20825</v>
      </c>
      <c r="C6802" s="3" t="s">
        <v>20826</v>
      </c>
      <c r="D6802" s="3" t="s">
        <v>24</v>
      </c>
      <c r="E6802" s="8">
        <v>43860.025254629603</v>
      </c>
      <c r="F6802" s="3" t="s">
        <v>466</v>
      </c>
      <c r="G6802" s="3">
        <v>10</v>
      </c>
      <c r="H6802" s="3">
        <v>0</v>
      </c>
      <c r="I6802" s="3">
        <v>8000</v>
      </c>
      <c r="J6802" s="3" t="s">
        <v>26</v>
      </c>
      <c r="K6802" s="3" t="s">
        <v>27</v>
      </c>
      <c r="L6802" s="3" t="s">
        <v>28</v>
      </c>
      <c r="M6802" s="10" t="s">
        <v>3</v>
      </c>
    </row>
    <row r="6803" spans="1:13" x14ac:dyDescent="0.2">
      <c r="A6803" s="3" t="s">
        <v>20827</v>
      </c>
      <c r="B6803" s="3" t="s">
        <v>20828</v>
      </c>
      <c r="C6803" s="3" t="s">
        <v>20829</v>
      </c>
      <c r="D6803" s="3" t="s">
        <v>24</v>
      </c>
      <c r="E6803" s="8">
        <v>43860.027812499997</v>
      </c>
      <c r="F6803" s="3" t="s">
        <v>336</v>
      </c>
      <c r="G6803" s="3">
        <v>1</v>
      </c>
      <c r="H6803" s="3">
        <v>0</v>
      </c>
      <c r="I6803" s="3">
        <v>8001</v>
      </c>
      <c r="J6803" s="3" t="s">
        <v>26</v>
      </c>
      <c r="K6803" s="3" t="s">
        <v>27</v>
      </c>
      <c r="L6803" s="3" t="s">
        <v>28</v>
      </c>
      <c r="M6803" s="10" t="s">
        <v>3</v>
      </c>
    </row>
    <row r="6804" spans="1:13" x14ac:dyDescent="0.2">
      <c r="A6804" s="3" t="s">
        <v>20830</v>
      </c>
      <c r="B6804" s="3" t="s">
        <v>20831</v>
      </c>
      <c r="C6804" s="3" t="s">
        <v>20832</v>
      </c>
      <c r="D6804" s="3" t="s">
        <v>24</v>
      </c>
      <c r="E6804" s="8">
        <v>43860.0281944444</v>
      </c>
      <c r="F6804" s="3" t="s">
        <v>280</v>
      </c>
      <c r="G6804" s="3">
        <v>1</v>
      </c>
      <c r="H6804" s="3">
        <v>0</v>
      </c>
      <c r="I6804" s="3">
        <v>8002</v>
      </c>
      <c r="J6804" s="3" t="s">
        <v>26</v>
      </c>
      <c r="K6804" s="3" t="s">
        <v>27</v>
      </c>
      <c r="L6804" s="3" t="s">
        <v>28</v>
      </c>
      <c r="M6804" s="10" t="s">
        <v>3</v>
      </c>
    </row>
    <row r="6805" spans="1:13" x14ac:dyDescent="0.2">
      <c r="A6805" s="3" t="s">
        <v>20833</v>
      </c>
      <c r="B6805" s="3" t="s">
        <v>20834</v>
      </c>
      <c r="C6805" s="3" t="s">
        <v>20835</v>
      </c>
      <c r="D6805" s="3" t="s">
        <v>24</v>
      </c>
      <c r="E6805" s="8">
        <v>43860.038541666698</v>
      </c>
      <c r="F6805" s="3" t="s">
        <v>938</v>
      </c>
      <c r="G6805" s="3">
        <v>1</v>
      </c>
      <c r="H6805" s="3">
        <v>0</v>
      </c>
      <c r="I6805" s="3">
        <v>8003</v>
      </c>
      <c r="J6805" s="3" t="s">
        <v>26</v>
      </c>
      <c r="K6805" s="3" t="s">
        <v>27</v>
      </c>
      <c r="L6805" s="3" t="s">
        <v>28</v>
      </c>
      <c r="M6805" s="10" t="s">
        <v>3</v>
      </c>
    </row>
    <row r="6806" spans="1:13" x14ac:dyDescent="0.2">
      <c r="A6806" s="3" t="s">
        <v>20836</v>
      </c>
      <c r="B6806" s="3" t="s">
        <v>20837</v>
      </c>
      <c r="C6806" s="3" t="s">
        <v>20838</v>
      </c>
      <c r="D6806" s="3" t="s">
        <v>24</v>
      </c>
      <c r="E6806" s="8">
        <v>43860.043287036999</v>
      </c>
      <c r="F6806" s="3" t="s">
        <v>637</v>
      </c>
      <c r="G6806" s="3">
        <v>1</v>
      </c>
      <c r="H6806" s="3">
        <v>0</v>
      </c>
      <c r="I6806" s="3">
        <v>8004</v>
      </c>
      <c r="J6806" s="3" t="s">
        <v>26</v>
      </c>
      <c r="K6806" s="3" t="s">
        <v>27</v>
      </c>
      <c r="L6806" s="3" t="s">
        <v>28</v>
      </c>
      <c r="M6806" s="10" t="s">
        <v>3</v>
      </c>
    </row>
    <row r="6807" spans="1:13" x14ac:dyDescent="0.2">
      <c r="A6807" s="3" t="s">
        <v>20839</v>
      </c>
      <c r="B6807" s="3" t="s">
        <v>20840</v>
      </c>
      <c r="C6807" s="3" t="s">
        <v>20841</v>
      </c>
      <c r="D6807" s="3" t="s">
        <v>24</v>
      </c>
      <c r="E6807" s="8">
        <v>43860.044259259303</v>
      </c>
      <c r="F6807" s="3" t="s">
        <v>212</v>
      </c>
      <c r="G6807" s="3">
        <v>1</v>
      </c>
      <c r="H6807" s="3">
        <v>0</v>
      </c>
      <c r="I6807" s="3">
        <v>8005</v>
      </c>
      <c r="J6807" s="3" t="s">
        <v>26</v>
      </c>
      <c r="K6807" s="3" t="s">
        <v>27</v>
      </c>
      <c r="L6807" s="3" t="s">
        <v>28</v>
      </c>
      <c r="M6807" s="10" t="s">
        <v>3</v>
      </c>
    </row>
    <row r="6808" spans="1:13" x14ac:dyDescent="0.2">
      <c r="A6808" s="3" t="s">
        <v>20842</v>
      </c>
      <c r="B6808" s="3" t="s">
        <v>20843</v>
      </c>
      <c r="C6808" s="3" t="s">
        <v>20844</v>
      </c>
      <c r="D6808" s="3" t="s">
        <v>24</v>
      </c>
      <c r="E6808" s="8">
        <v>43860.045115740701</v>
      </c>
      <c r="F6808" s="3" t="s">
        <v>637</v>
      </c>
      <c r="G6808" s="3">
        <v>1</v>
      </c>
      <c r="H6808" s="3">
        <v>0</v>
      </c>
      <c r="I6808" s="3">
        <v>8006</v>
      </c>
      <c r="J6808" s="3" t="s">
        <v>26</v>
      </c>
      <c r="K6808" s="3" t="s">
        <v>27</v>
      </c>
      <c r="L6808" s="3" t="s">
        <v>28</v>
      </c>
      <c r="M6808" s="10" t="s">
        <v>3</v>
      </c>
    </row>
    <row r="6809" spans="1:13" x14ac:dyDescent="0.2">
      <c r="A6809" s="3" t="s">
        <v>20845</v>
      </c>
      <c r="B6809" s="3" t="s">
        <v>20846</v>
      </c>
      <c r="C6809" s="3" t="s">
        <v>20847</v>
      </c>
      <c r="D6809" s="3" t="s">
        <v>24</v>
      </c>
      <c r="E6809" s="8">
        <v>43860.0464236111</v>
      </c>
      <c r="F6809" s="3" t="s">
        <v>1215</v>
      </c>
      <c r="G6809" s="3">
        <v>1</v>
      </c>
      <c r="H6809" s="3">
        <v>0</v>
      </c>
      <c r="I6809" s="3">
        <v>8007</v>
      </c>
      <c r="J6809" s="3" t="s">
        <v>26</v>
      </c>
      <c r="K6809" s="3" t="s">
        <v>27</v>
      </c>
      <c r="L6809" s="3" t="s">
        <v>28</v>
      </c>
      <c r="M6809" s="10" t="s">
        <v>3</v>
      </c>
    </row>
    <row r="6810" spans="1:13" x14ac:dyDescent="0.2">
      <c r="A6810" s="3" t="s">
        <v>20848</v>
      </c>
      <c r="B6810" s="3" t="s">
        <v>20849</v>
      </c>
      <c r="C6810" s="3" t="s">
        <v>20850</v>
      </c>
      <c r="D6810" s="3" t="s">
        <v>24</v>
      </c>
      <c r="E6810" s="8">
        <v>43860.0464699074</v>
      </c>
      <c r="F6810" s="3" t="s">
        <v>56</v>
      </c>
      <c r="G6810" s="3">
        <v>1</v>
      </c>
      <c r="H6810" s="3">
        <v>0</v>
      </c>
      <c r="I6810" s="3">
        <v>8008</v>
      </c>
      <c r="J6810" s="3" t="s">
        <v>26</v>
      </c>
      <c r="K6810" s="3" t="s">
        <v>27</v>
      </c>
      <c r="L6810" s="3" t="s">
        <v>28</v>
      </c>
      <c r="M6810" s="10" t="s">
        <v>3</v>
      </c>
    </row>
    <row r="6811" spans="1:13" x14ac:dyDescent="0.2">
      <c r="A6811" s="3" t="s">
        <v>20851</v>
      </c>
      <c r="B6811" s="3" t="s">
        <v>20852</v>
      </c>
      <c r="C6811" s="3" t="s">
        <v>20853</v>
      </c>
      <c r="D6811" s="3" t="s">
        <v>24</v>
      </c>
      <c r="E6811" s="8">
        <v>43860.050682870402</v>
      </c>
      <c r="F6811" s="3" t="s">
        <v>244</v>
      </c>
      <c r="G6811" s="3">
        <v>1</v>
      </c>
      <c r="H6811" s="3">
        <v>0</v>
      </c>
      <c r="I6811" s="3">
        <v>8009</v>
      </c>
      <c r="J6811" s="3" t="s">
        <v>26</v>
      </c>
      <c r="K6811" s="3" t="s">
        <v>27</v>
      </c>
      <c r="L6811" s="3" t="s">
        <v>28</v>
      </c>
      <c r="M6811" s="10" t="s">
        <v>3</v>
      </c>
    </row>
    <row r="6812" spans="1:13" x14ac:dyDescent="0.2">
      <c r="A6812" s="3" t="s">
        <v>20854</v>
      </c>
      <c r="B6812" s="3" t="s">
        <v>20855</v>
      </c>
      <c r="C6812" s="3" t="s">
        <v>20856</v>
      </c>
      <c r="D6812" s="3" t="s">
        <v>24</v>
      </c>
      <c r="E6812" s="8">
        <v>43860.050960648201</v>
      </c>
      <c r="F6812" s="3" t="s">
        <v>252</v>
      </c>
      <c r="G6812" s="3">
        <v>10</v>
      </c>
      <c r="H6812" s="3">
        <v>0</v>
      </c>
      <c r="I6812" s="3">
        <v>8019</v>
      </c>
      <c r="J6812" s="3" t="s">
        <v>26</v>
      </c>
      <c r="K6812" s="3" t="s">
        <v>27</v>
      </c>
      <c r="L6812" s="3" t="s">
        <v>28</v>
      </c>
      <c r="M6812" s="10" t="s">
        <v>3</v>
      </c>
    </row>
    <row r="6813" spans="1:13" x14ac:dyDescent="0.2">
      <c r="A6813" s="3" t="s">
        <v>20857</v>
      </c>
      <c r="B6813" s="3" t="s">
        <v>20858</v>
      </c>
      <c r="C6813" s="3" t="s">
        <v>20859</v>
      </c>
      <c r="D6813" s="3" t="s">
        <v>24</v>
      </c>
      <c r="E6813" s="8">
        <v>43860.092615740701</v>
      </c>
      <c r="F6813" s="3" t="s">
        <v>899</v>
      </c>
      <c r="G6813" s="3">
        <v>1</v>
      </c>
      <c r="H6813" s="3">
        <v>0</v>
      </c>
      <c r="I6813" s="3">
        <v>8020</v>
      </c>
      <c r="J6813" s="3" t="s">
        <v>26</v>
      </c>
      <c r="K6813" s="3" t="s">
        <v>27</v>
      </c>
      <c r="L6813" s="3" t="s">
        <v>28</v>
      </c>
      <c r="M6813" s="10" t="s">
        <v>3</v>
      </c>
    </row>
    <row r="6814" spans="1:13" x14ac:dyDescent="0.2">
      <c r="A6814" s="3" t="s">
        <v>20860</v>
      </c>
      <c r="B6814" s="3" t="s">
        <v>20861</v>
      </c>
      <c r="C6814" s="3" t="s">
        <v>20862</v>
      </c>
      <c r="D6814" s="3" t="s">
        <v>24</v>
      </c>
      <c r="E6814" s="8">
        <v>43860.1011111111</v>
      </c>
      <c r="F6814" s="3" t="s">
        <v>7950</v>
      </c>
      <c r="G6814" s="3">
        <v>1</v>
      </c>
      <c r="H6814" s="3">
        <v>0</v>
      </c>
      <c r="I6814" s="3">
        <v>8021</v>
      </c>
      <c r="J6814" s="3" t="s">
        <v>26</v>
      </c>
      <c r="K6814" s="3" t="s">
        <v>27</v>
      </c>
      <c r="L6814" s="3" t="s">
        <v>28</v>
      </c>
      <c r="M6814" s="10" t="s">
        <v>3</v>
      </c>
    </row>
    <row r="6815" spans="1:13" x14ac:dyDescent="0.2">
      <c r="A6815" s="3" t="s">
        <v>20863</v>
      </c>
      <c r="B6815" s="3" t="s">
        <v>20864</v>
      </c>
      <c r="C6815" s="3" t="s">
        <v>20865</v>
      </c>
      <c r="D6815" s="3" t="s">
        <v>24</v>
      </c>
      <c r="E6815" s="8">
        <v>43860.120115740698</v>
      </c>
      <c r="F6815" s="3" t="s">
        <v>359</v>
      </c>
      <c r="G6815" s="3">
        <v>1</v>
      </c>
      <c r="H6815" s="3">
        <v>0</v>
      </c>
      <c r="I6815" s="3">
        <v>8022</v>
      </c>
      <c r="J6815" s="3" t="s">
        <v>26</v>
      </c>
      <c r="K6815" s="3" t="s">
        <v>27</v>
      </c>
      <c r="L6815" s="3" t="s">
        <v>28</v>
      </c>
      <c r="M6815" s="10" t="s">
        <v>3</v>
      </c>
    </row>
    <row r="6816" spans="1:13" x14ac:dyDescent="0.2">
      <c r="A6816" s="3" t="s">
        <v>20866</v>
      </c>
      <c r="B6816" s="3" t="s">
        <v>20867</v>
      </c>
      <c r="C6816" s="3" t="s">
        <v>20868</v>
      </c>
      <c r="D6816" s="3" t="s">
        <v>24</v>
      </c>
      <c r="E6816" s="8">
        <v>43860.128634259301</v>
      </c>
      <c r="F6816" s="3" t="s">
        <v>5943</v>
      </c>
      <c r="G6816" s="3">
        <v>1</v>
      </c>
      <c r="H6816" s="3">
        <v>0</v>
      </c>
      <c r="I6816" s="3">
        <v>8023</v>
      </c>
      <c r="J6816" s="3" t="s">
        <v>26</v>
      </c>
      <c r="K6816" s="3" t="s">
        <v>27</v>
      </c>
      <c r="L6816" s="3" t="s">
        <v>28</v>
      </c>
      <c r="M6816" s="10" t="s">
        <v>3</v>
      </c>
    </row>
    <row r="6817" spans="1:13" x14ac:dyDescent="0.2">
      <c r="A6817" s="3" t="s">
        <v>20869</v>
      </c>
      <c r="B6817" s="3" t="s">
        <v>20870</v>
      </c>
      <c r="C6817" s="3" t="s">
        <v>20871</v>
      </c>
      <c r="D6817" s="3" t="s">
        <v>24</v>
      </c>
      <c r="E6817" s="8">
        <v>43860.146759259304</v>
      </c>
      <c r="F6817" s="3" t="s">
        <v>168</v>
      </c>
      <c r="G6817" s="3">
        <v>1</v>
      </c>
      <c r="H6817" s="3">
        <v>0</v>
      </c>
      <c r="I6817" s="3">
        <v>8024</v>
      </c>
      <c r="J6817" s="3" t="s">
        <v>26</v>
      </c>
      <c r="K6817" s="3" t="s">
        <v>27</v>
      </c>
      <c r="L6817" s="3" t="s">
        <v>28</v>
      </c>
      <c r="M6817" s="10" t="s">
        <v>3</v>
      </c>
    </row>
    <row r="6818" spans="1:13" x14ac:dyDescent="0.2">
      <c r="A6818" s="3" t="s">
        <v>20872</v>
      </c>
      <c r="B6818" s="3" t="s">
        <v>20873</v>
      </c>
      <c r="C6818" s="3" t="s">
        <v>20874</v>
      </c>
      <c r="D6818" s="3" t="s">
        <v>24</v>
      </c>
      <c r="E6818" s="8">
        <v>43860.150428240697</v>
      </c>
      <c r="F6818" s="3" t="s">
        <v>363</v>
      </c>
      <c r="G6818" s="3">
        <v>1</v>
      </c>
      <c r="H6818" s="3">
        <v>0</v>
      </c>
      <c r="I6818" s="3">
        <v>8025</v>
      </c>
      <c r="J6818" s="3" t="s">
        <v>26</v>
      </c>
      <c r="K6818" s="3" t="s">
        <v>27</v>
      </c>
      <c r="L6818" s="3" t="s">
        <v>28</v>
      </c>
      <c r="M6818" s="10" t="s">
        <v>3</v>
      </c>
    </row>
    <row r="6819" spans="1:13" x14ac:dyDescent="0.2">
      <c r="A6819" s="3" t="s">
        <v>20875</v>
      </c>
      <c r="B6819" s="3" t="s">
        <v>20876</v>
      </c>
      <c r="C6819" s="3" t="s">
        <v>20877</v>
      </c>
      <c r="D6819" s="3" t="s">
        <v>24</v>
      </c>
      <c r="E6819" s="8">
        <v>43860.203807870399</v>
      </c>
      <c r="F6819" s="3" t="s">
        <v>347</v>
      </c>
      <c r="G6819" s="3">
        <v>1</v>
      </c>
      <c r="H6819" s="3">
        <v>0</v>
      </c>
      <c r="I6819" s="3">
        <v>8026</v>
      </c>
      <c r="J6819" s="3" t="s">
        <v>26</v>
      </c>
      <c r="K6819" s="3" t="s">
        <v>27</v>
      </c>
      <c r="L6819" s="3" t="s">
        <v>28</v>
      </c>
      <c r="M6819" s="10" t="s">
        <v>3</v>
      </c>
    </row>
    <row r="6820" spans="1:13" x14ac:dyDescent="0.2">
      <c r="A6820" s="3" t="s">
        <v>20878</v>
      </c>
      <c r="B6820" s="3" t="s">
        <v>20879</v>
      </c>
      <c r="C6820" s="3" t="s">
        <v>20880</v>
      </c>
      <c r="D6820" s="3" t="s">
        <v>24</v>
      </c>
      <c r="E6820" s="8">
        <v>43860.203993055598</v>
      </c>
      <c r="F6820" s="3" t="s">
        <v>610</v>
      </c>
      <c r="G6820" s="3">
        <v>1</v>
      </c>
      <c r="H6820" s="3">
        <v>0</v>
      </c>
      <c r="I6820" s="3">
        <v>8027</v>
      </c>
      <c r="J6820" s="3" t="s">
        <v>26</v>
      </c>
      <c r="K6820" s="3" t="s">
        <v>27</v>
      </c>
      <c r="L6820" s="3" t="s">
        <v>28</v>
      </c>
      <c r="M6820" s="10" t="s">
        <v>3</v>
      </c>
    </row>
    <row r="6821" spans="1:13" x14ac:dyDescent="0.2">
      <c r="A6821" s="3" t="s">
        <v>20881</v>
      </c>
      <c r="B6821" s="3" t="s">
        <v>20882</v>
      </c>
      <c r="C6821" s="3" t="s">
        <v>20883</v>
      </c>
      <c r="D6821" s="3" t="s">
        <v>24</v>
      </c>
      <c r="E6821" s="8">
        <v>43860.214375000003</v>
      </c>
      <c r="F6821" s="3" t="s">
        <v>430</v>
      </c>
      <c r="G6821" s="3">
        <v>1</v>
      </c>
      <c r="H6821" s="3">
        <v>0</v>
      </c>
      <c r="I6821" s="3">
        <v>8028</v>
      </c>
      <c r="J6821" s="3" t="s">
        <v>26</v>
      </c>
      <c r="K6821" s="3" t="s">
        <v>27</v>
      </c>
      <c r="L6821" s="3" t="s">
        <v>28</v>
      </c>
      <c r="M6821" s="10" t="s">
        <v>3</v>
      </c>
    </row>
    <row r="6822" spans="1:13" x14ac:dyDescent="0.2">
      <c r="A6822" s="3" t="s">
        <v>20884</v>
      </c>
      <c r="B6822" s="3" t="s">
        <v>20885</v>
      </c>
      <c r="C6822" s="3" t="s">
        <v>20886</v>
      </c>
      <c r="D6822" s="3" t="s">
        <v>24</v>
      </c>
      <c r="E6822" s="8">
        <v>43860.246851851902</v>
      </c>
      <c r="F6822" s="3" t="s">
        <v>390</v>
      </c>
      <c r="G6822" s="3">
        <v>1</v>
      </c>
      <c r="H6822" s="3">
        <v>0</v>
      </c>
      <c r="I6822" s="3">
        <v>8029</v>
      </c>
      <c r="J6822" s="3" t="s">
        <v>26</v>
      </c>
      <c r="K6822" s="3" t="s">
        <v>27</v>
      </c>
      <c r="L6822" s="3" t="s">
        <v>28</v>
      </c>
      <c r="M6822" s="10" t="s">
        <v>3</v>
      </c>
    </row>
    <row r="6823" spans="1:13" x14ac:dyDescent="0.2">
      <c r="A6823" s="3" t="s">
        <v>20887</v>
      </c>
      <c r="B6823" s="3" t="s">
        <v>20888</v>
      </c>
      <c r="C6823" s="3" t="s">
        <v>20889</v>
      </c>
      <c r="D6823" s="3" t="s">
        <v>24</v>
      </c>
      <c r="E6823" s="8">
        <v>43860.247997685197</v>
      </c>
      <c r="F6823" s="3" t="s">
        <v>438</v>
      </c>
      <c r="G6823" s="3">
        <v>1</v>
      </c>
      <c r="H6823" s="3">
        <v>0</v>
      </c>
      <c r="I6823" s="3">
        <v>8030</v>
      </c>
      <c r="J6823" s="3" t="s">
        <v>26</v>
      </c>
      <c r="K6823" s="3" t="s">
        <v>27</v>
      </c>
      <c r="L6823" s="3" t="s">
        <v>28</v>
      </c>
      <c r="M6823" s="10" t="s">
        <v>3</v>
      </c>
    </row>
    <row r="6824" spans="1:13" x14ac:dyDescent="0.2">
      <c r="A6824" s="3" t="s">
        <v>20890</v>
      </c>
      <c r="B6824" s="3" t="s">
        <v>20891</v>
      </c>
      <c r="C6824" s="3" t="s">
        <v>20892</v>
      </c>
      <c r="D6824" s="3" t="s">
        <v>24</v>
      </c>
      <c r="E6824" s="8">
        <v>43860.249988425901</v>
      </c>
      <c r="F6824" s="3" t="s">
        <v>490</v>
      </c>
      <c r="G6824" s="3">
        <v>1</v>
      </c>
      <c r="H6824" s="3">
        <v>0</v>
      </c>
      <c r="I6824" s="3">
        <v>8031</v>
      </c>
      <c r="J6824" s="3" t="s">
        <v>26</v>
      </c>
      <c r="K6824" s="3" t="s">
        <v>27</v>
      </c>
      <c r="L6824" s="3" t="s">
        <v>28</v>
      </c>
      <c r="M6824" s="10" t="s">
        <v>3</v>
      </c>
    </row>
    <row r="6825" spans="1:13" x14ac:dyDescent="0.2">
      <c r="A6825" s="3" t="s">
        <v>20893</v>
      </c>
      <c r="B6825" s="3" t="s">
        <v>20894</v>
      </c>
      <c r="C6825" s="3" t="s">
        <v>20895</v>
      </c>
      <c r="D6825" s="3" t="s">
        <v>24</v>
      </c>
      <c r="E6825" s="8">
        <v>43860.254131944399</v>
      </c>
      <c r="F6825" s="3" t="s">
        <v>1390</v>
      </c>
      <c r="G6825" s="3">
        <v>1</v>
      </c>
      <c r="H6825" s="3">
        <v>0</v>
      </c>
      <c r="I6825" s="3">
        <v>8032</v>
      </c>
      <c r="J6825" s="3" t="s">
        <v>26</v>
      </c>
      <c r="K6825" s="3" t="s">
        <v>27</v>
      </c>
      <c r="L6825" s="3" t="s">
        <v>28</v>
      </c>
      <c r="M6825" s="10" t="s">
        <v>3</v>
      </c>
    </row>
    <row r="6826" spans="1:13" x14ac:dyDescent="0.2">
      <c r="A6826" s="3" t="s">
        <v>20896</v>
      </c>
      <c r="B6826" s="3" t="s">
        <v>20897</v>
      </c>
      <c r="C6826" s="3" t="s">
        <v>20898</v>
      </c>
      <c r="D6826" s="3" t="s">
        <v>24</v>
      </c>
      <c r="E6826" s="8">
        <v>43860.255219907398</v>
      </c>
      <c r="F6826" s="3" t="s">
        <v>540</v>
      </c>
      <c r="G6826" s="3">
        <v>1</v>
      </c>
      <c r="H6826" s="3">
        <v>0</v>
      </c>
      <c r="I6826" s="3">
        <v>8033</v>
      </c>
      <c r="J6826" s="3" t="s">
        <v>26</v>
      </c>
      <c r="K6826" s="3" t="s">
        <v>27</v>
      </c>
      <c r="L6826" s="3" t="s">
        <v>28</v>
      </c>
      <c r="M6826" s="10" t="s">
        <v>3</v>
      </c>
    </row>
    <row r="6827" spans="1:13" x14ac:dyDescent="0.2">
      <c r="A6827" s="3" t="s">
        <v>20899</v>
      </c>
      <c r="B6827" s="3" t="s">
        <v>20900</v>
      </c>
      <c r="C6827" s="3" t="s">
        <v>20901</v>
      </c>
      <c r="D6827" s="3" t="s">
        <v>24</v>
      </c>
      <c r="E6827" s="8">
        <v>43860.262557870403</v>
      </c>
      <c r="F6827" s="3" t="s">
        <v>434</v>
      </c>
      <c r="G6827" s="3">
        <v>1</v>
      </c>
      <c r="H6827" s="3">
        <v>0</v>
      </c>
      <c r="I6827" s="3">
        <v>8034</v>
      </c>
      <c r="J6827" s="3" t="s">
        <v>26</v>
      </c>
      <c r="K6827" s="3" t="s">
        <v>27</v>
      </c>
      <c r="L6827" s="3" t="s">
        <v>28</v>
      </c>
      <c r="M6827" s="10" t="s">
        <v>3</v>
      </c>
    </row>
    <row r="6828" spans="1:13" x14ac:dyDescent="0.2">
      <c r="A6828" s="3" t="s">
        <v>20902</v>
      </c>
      <c r="B6828" s="3" t="s">
        <v>20903</v>
      </c>
      <c r="C6828" s="3" t="s">
        <v>20904</v>
      </c>
      <c r="D6828" s="3" t="s">
        <v>24</v>
      </c>
      <c r="E6828" s="8">
        <v>43860.262893518498</v>
      </c>
      <c r="F6828" s="3" t="s">
        <v>196</v>
      </c>
      <c r="G6828" s="3">
        <v>1</v>
      </c>
      <c r="H6828" s="3">
        <v>0</v>
      </c>
      <c r="I6828" s="3">
        <v>8035</v>
      </c>
      <c r="J6828" s="3" t="s">
        <v>26</v>
      </c>
      <c r="K6828" s="3" t="s">
        <v>27</v>
      </c>
      <c r="L6828" s="3" t="s">
        <v>28</v>
      </c>
      <c r="M6828" s="10" t="s">
        <v>3</v>
      </c>
    </row>
    <row r="6829" spans="1:13" x14ac:dyDescent="0.2">
      <c r="A6829" s="3" t="s">
        <v>20905</v>
      </c>
      <c r="B6829" s="3" t="s">
        <v>20906</v>
      </c>
      <c r="C6829" s="3" t="s">
        <v>20907</v>
      </c>
      <c r="D6829" s="3" t="s">
        <v>24</v>
      </c>
      <c r="E6829" s="8">
        <v>43860.264108796298</v>
      </c>
      <c r="F6829" s="3" t="s">
        <v>486</v>
      </c>
      <c r="G6829" s="3">
        <v>1</v>
      </c>
      <c r="H6829" s="3">
        <v>0</v>
      </c>
      <c r="I6829" s="3">
        <v>8036</v>
      </c>
      <c r="J6829" s="3" t="s">
        <v>26</v>
      </c>
      <c r="K6829" s="3" t="s">
        <v>27</v>
      </c>
      <c r="L6829" s="3" t="s">
        <v>28</v>
      </c>
      <c r="M6829" s="10" t="s">
        <v>3</v>
      </c>
    </row>
    <row r="6830" spans="1:13" x14ac:dyDescent="0.2">
      <c r="A6830" s="3" t="s">
        <v>20908</v>
      </c>
      <c r="B6830" s="3" t="s">
        <v>20909</v>
      </c>
      <c r="C6830" s="3" t="s">
        <v>20910</v>
      </c>
      <c r="D6830" s="3" t="s">
        <v>24</v>
      </c>
      <c r="E6830" s="8">
        <v>43860.2680555556</v>
      </c>
      <c r="F6830" s="3" t="s">
        <v>1588</v>
      </c>
      <c r="G6830" s="3">
        <v>1</v>
      </c>
      <c r="H6830" s="3">
        <v>0</v>
      </c>
      <c r="I6830" s="3">
        <v>8037</v>
      </c>
      <c r="J6830" s="3" t="s">
        <v>26</v>
      </c>
      <c r="K6830" s="3" t="s">
        <v>27</v>
      </c>
      <c r="L6830" s="3" t="s">
        <v>28</v>
      </c>
      <c r="M6830" s="10" t="s">
        <v>3</v>
      </c>
    </row>
    <row r="6831" spans="1:13" x14ac:dyDescent="0.2">
      <c r="A6831" s="3" t="s">
        <v>20911</v>
      </c>
      <c r="B6831" s="3" t="s">
        <v>20912</v>
      </c>
      <c r="C6831" s="3" t="s">
        <v>20913</v>
      </c>
      <c r="D6831" s="3" t="s">
        <v>24</v>
      </c>
      <c r="E6831" s="8">
        <v>43860.268483796302</v>
      </c>
      <c r="F6831" s="3" t="s">
        <v>1588</v>
      </c>
      <c r="G6831" s="3">
        <v>1</v>
      </c>
      <c r="H6831" s="3">
        <v>0</v>
      </c>
      <c r="I6831" s="3">
        <v>8038</v>
      </c>
      <c r="J6831" s="3" t="s">
        <v>26</v>
      </c>
      <c r="K6831" s="3" t="s">
        <v>27</v>
      </c>
      <c r="L6831" s="3" t="s">
        <v>28</v>
      </c>
      <c r="M6831" s="10" t="s">
        <v>3</v>
      </c>
    </row>
    <row r="6832" spans="1:13" x14ac:dyDescent="0.2">
      <c r="A6832" s="3" t="s">
        <v>20914</v>
      </c>
      <c r="B6832" s="3" t="s">
        <v>20915</v>
      </c>
      <c r="C6832" s="3" t="s">
        <v>20916</v>
      </c>
      <c r="D6832" s="3" t="s">
        <v>24</v>
      </c>
      <c r="E6832" s="8">
        <v>43860.273252314801</v>
      </c>
      <c r="F6832" s="3" t="s">
        <v>1711</v>
      </c>
      <c r="G6832" s="3">
        <v>1</v>
      </c>
      <c r="H6832" s="3">
        <v>0</v>
      </c>
      <c r="I6832" s="3">
        <v>8039</v>
      </c>
      <c r="J6832" s="3" t="s">
        <v>26</v>
      </c>
      <c r="K6832" s="3" t="s">
        <v>27</v>
      </c>
      <c r="L6832" s="3" t="s">
        <v>28</v>
      </c>
      <c r="M6832" s="10" t="s">
        <v>3</v>
      </c>
    </row>
    <row r="6833" spans="1:13" x14ac:dyDescent="0.2">
      <c r="A6833" s="3" t="s">
        <v>20917</v>
      </c>
      <c r="B6833" s="3" t="s">
        <v>20918</v>
      </c>
      <c r="C6833" s="3" t="s">
        <v>20919</v>
      </c>
      <c r="D6833" s="3" t="s">
        <v>24</v>
      </c>
      <c r="E6833" s="8">
        <v>43860.278159722198</v>
      </c>
      <c r="F6833" s="3" t="s">
        <v>930</v>
      </c>
      <c r="G6833" s="3">
        <v>1</v>
      </c>
      <c r="H6833" s="3">
        <v>0</v>
      </c>
      <c r="I6833" s="3">
        <v>8040</v>
      </c>
      <c r="J6833" s="3" t="s">
        <v>26</v>
      </c>
      <c r="K6833" s="3" t="s">
        <v>27</v>
      </c>
      <c r="L6833" s="3" t="s">
        <v>28</v>
      </c>
      <c r="M6833" s="10" t="s">
        <v>3</v>
      </c>
    </row>
    <row r="6834" spans="1:13" x14ac:dyDescent="0.2">
      <c r="A6834" s="3" t="s">
        <v>20920</v>
      </c>
      <c r="B6834" s="3" t="s">
        <v>20921</v>
      </c>
      <c r="C6834" s="3" t="s">
        <v>20922</v>
      </c>
      <c r="D6834" s="3" t="s">
        <v>24</v>
      </c>
      <c r="E6834" s="8">
        <v>43860.284016203703</v>
      </c>
      <c r="F6834" s="3" t="s">
        <v>564</v>
      </c>
      <c r="G6834" s="3">
        <v>1</v>
      </c>
      <c r="H6834" s="3">
        <v>0</v>
      </c>
      <c r="I6834" s="3">
        <v>8041</v>
      </c>
      <c r="J6834" s="3" t="s">
        <v>26</v>
      </c>
      <c r="K6834" s="3" t="s">
        <v>27</v>
      </c>
      <c r="L6834" s="3" t="s">
        <v>28</v>
      </c>
      <c r="M6834" s="10" t="s">
        <v>3</v>
      </c>
    </row>
    <row r="6835" spans="1:13" x14ac:dyDescent="0.2">
      <c r="A6835" s="3" t="s">
        <v>20923</v>
      </c>
      <c r="B6835" s="3" t="s">
        <v>20924</v>
      </c>
      <c r="C6835" s="3" t="s">
        <v>20925</v>
      </c>
      <c r="D6835" s="3" t="s">
        <v>24</v>
      </c>
      <c r="E6835" s="8">
        <v>43860.284907407397</v>
      </c>
      <c r="F6835" s="3" t="s">
        <v>8885</v>
      </c>
      <c r="G6835" s="3">
        <v>1</v>
      </c>
      <c r="H6835" s="3">
        <v>0</v>
      </c>
      <c r="I6835" s="3">
        <v>8042</v>
      </c>
      <c r="J6835" s="3" t="s">
        <v>26</v>
      </c>
      <c r="K6835" s="3" t="s">
        <v>27</v>
      </c>
      <c r="L6835" s="3" t="s">
        <v>28</v>
      </c>
      <c r="M6835" s="10" t="s">
        <v>3</v>
      </c>
    </row>
    <row r="6836" spans="1:13" x14ac:dyDescent="0.2">
      <c r="A6836" s="3" t="s">
        <v>20926</v>
      </c>
      <c r="B6836" s="3" t="s">
        <v>20927</v>
      </c>
      <c r="C6836" s="3" t="s">
        <v>20928</v>
      </c>
      <c r="D6836" s="3" t="s">
        <v>24</v>
      </c>
      <c r="E6836" s="8">
        <v>43860.287152777797</v>
      </c>
      <c r="F6836" s="3" t="s">
        <v>406</v>
      </c>
      <c r="G6836" s="3">
        <v>1</v>
      </c>
      <c r="H6836" s="3">
        <v>0</v>
      </c>
      <c r="I6836" s="3">
        <v>8043</v>
      </c>
      <c r="J6836" s="3" t="s">
        <v>26</v>
      </c>
      <c r="K6836" s="3" t="s">
        <v>27</v>
      </c>
      <c r="L6836" s="3" t="s">
        <v>28</v>
      </c>
      <c r="M6836" s="10" t="s">
        <v>3</v>
      </c>
    </row>
    <row r="6837" spans="1:13" x14ac:dyDescent="0.2">
      <c r="A6837" s="3" t="s">
        <v>20929</v>
      </c>
      <c r="B6837" s="3" t="s">
        <v>20930</v>
      </c>
      <c r="C6837" s="3" t="s">
        <v>20931</v>
      </c>
      <c r="D6837" s="3" t="s">
        <v>24</v>
      </c>
      <c r="E6837" s="8">
        <v>43860.287210648101</v>
      </c>
      <c r="F6837" s="3" t="s">
        <v>470</v>
      </c>
      <c r="G6837" s="3">
        <v>1</v>
      </c>
      <c r="H6837" s="3">
        <v>0</v>
      </c>
      <c r="I6837" s="3">
        <v>8044</v>
      </c>
      <c r="J6837" s="3" t="s">
        <v>26</v>
      </c>
      <c r="K6837" s="3" t="s">
        <v>27</v>
      </c>
      <c r="L6837" s="3" t="s">
        <v>28</v>
      </c>
      <c r="M6837" s="10" t="s">
        <v>3</v>
      </c>
    </row>
    <row r="6838" spans="1:13" x14ac:dyDescent="0.2">
      <c r="A6838" s="3" t="s">
        <v>20932</v>
      </c>
      <c r="B6838" s="3" t="s">
        <v>20933</v>
      </c>
      <c r="C6838" s="3" t="s">
        <v>20934</v>
      </c>
      <c r="D6838" s="3" t="s">
        <v>24</v>
      </c>
      <c r="E6838" s="8">
        <v>43860.288275462997</v>
      </c>
      <c r="F6838" s="3" t="s">
        <v>552</v>
      </c>
      <c r="G6838" s="3">
        <v>1</v>
      </c>
      <c r="H6838" s="3">
        <v>0</v>
      </c>
      <c r="I6838" s="3">
        <v>8045</v>
      </c>
      <c r="J6838" s="3" t="s">
        <v>26</v>
      </c>
      <c r="K6838" s="3" t="s">
        <v>27</v>
      </c>
      <c r="L6838" s="3" t="s">
        <v>28</v>
      </c>
      <c r="M6838" s="10" t="s">
        <v>3</v>
      </c>
    </row>
    <row r="6839" spans="1:13" x14ac:dyDescent="0.2">
      <c r="A6839" s="3" t="s">
        <v>20935</v>
      </c>
      <c r="B6839" s="3" t="s">
        <v>20936</v>
      </c>
      <c r="C6839" s="3" t="s">
        <v>20937</v>
      </c>
      <c r="D6839" s="3" t="s">
        <v>24</v>
      </c>
      <c r="E6839" s="8">
        <v>43860.289571759298</v>
      </c>
      <c r="F6839" s="3" t="s">
        <v>1046</v>
      </c>
      <c r="G6839" s="3">
        <v>1</v>
      </c>
      <c r="H6839" s="3">
        <v>0</v>
      </c>
      <c r="I6839" s="3">
        <v>8046</v>
      </c>
      <c r="J6839" s="3" t="s">
        <v>26</v>
      </c>
      <c r="K6839" s="3" t="s">
        <v>27</v>
      </c>
      <c r="L6839" s="3" t="s">
        <v>28</v>
      </c>
      <c r="M6839" s="10" t="s">
        <v>3</v>
      </c>
    </row>
    <row r="6840" spans="1:13" x14ac:dyDescent="0.2">
      <c r="A6840" s="3" t="s">
        <v>20938</v>
      </c>
      <c r="B6840" s="3" t="s">
        <v>20939</v>
      </c>
      <c r="C6840" s="3" t="s">
        <v>20940</v>
      </c>
      <c r="D6840" s="3" t="s">
        <v>24</v>
      </c>
      <c r="E6840" s="8">
        <v>43860.294386574104</v>
      </c>
      <c r="F6840" s="3" t="s">
        <v>520</v>
      </c>
      <c r="G6840" s="3">
        <v>10</v>
      </c>
      <c r="H6840" s="3">
        <v>0</v>
      </c>
      <c r="I6840" s="3">
        <v>8056</v>
      </c>
      <c r="J6840" s="3" t="s">
        <v>26</v>
      </c>
      <c r="K6840" s="3" t="s">
        <v>27</v>
      </c>
      <c r="L6840" s="3" t="s">
        <v>28</v>
      </c>
      <c r="M6840" s="10" t="s">
        <v>3</v>
      </c>
    </row>
    <row r="6841" spans="1:13" x14ac:dyDescent="0.2">
      <c r="A6841" s="3" t="s">
        <v>20941</v>
      </c>
      <c r="B6841" s="3" t="s">
        <v>20942</v>
      </c>
      <c r="C6841" s="3" t="s">
        <v>20943</v>
      </c>
      <c r="D6841" s="3" t="s">
        <v>24</v>
      </c>
      <c r="E6841" s="8">
        <v>43860.297974537003</v>
      </c>
      <c r="F6841" s="3" t="s">
        <v>622</v>
      </c>
      <c r="G6841" s="3">
        <v>1</v>
      </c>
      <c r="H6841" s="3">
        <v>0</v>
      </c>
      <c r="I6841" s="3">
        <v>8057</v>
      </c>
      <c r="J6841" s="3" t="s">
        <v>26</v>
      </c>
      <c r="K6841" s="3" t="s">
        <v>27</v>
      </c>
      <c r="L6841" s="3" t="s">
        <v>28</v>
      </c>
      <c r="M6841" s="10" t="s">
        <v>3</v>
      </c>
    </row>
    <row r="6842" spans="1:13" x14ac:dyDescent="0.2">
      <c r="A6842" s="3" t="s">
        <v>20944</v>
      </c>
      <c r="B6842" s="3" t="s">
        <v>20945</v>
      </c>
      <c r="C6842" s="3" t="s">
        <v>20946</v>
      </c>
      <c r="D6842" s="3" t="s">
        <v>24</v>
      </c>
      <c r="E6842" s="8">
        <v>43860.298668981501</v>
      </c>
      <c r="F6842" s="3" t="s">
        <v>745</v>
      </c>
      <c r="G6842" s="3">
        <v>1</v>
      </c>
      <c r="H6842" s="3">
        <v>0</v>
      </c>
      <c r="I6842" s="3">
        <v>8058</v>
      </c>
      <c r="J6842" s="3" t="s">
        <v>26</v>
      </c>
      <c r="K6842" s="3" t="s">
        <v>27</v>
      </c>
      <c r="L6842" s="3" t="s">
        <v>28</v>
      </c>
      <c r="M6842" s="10" t="s">
        <v>3</v>
      </c>
    </row>
    <row r="6843" spans="1:13" x14ac:dyDescent="0.2">
      <c r="A6843" s="3" t="s">
        <v>20947</v>
      </c>
      <c r="B6843" s="3" t="s">
        <v>20948</v>
      </c>
      <c r="C6843" s="3" t="s">
        <v>20949</v>
      </c>
      <c r="D6843" s="3" t="s">
        <v>24</v>
      </c>
      <c r="E6843" s="8">
        <v>43860.302407407398</v>
      </c>
      <c r="F6843" s="3" t="s">
        <v>398</v>
      </c>
      <c r="G6843" s="3">
        <v>1</v>
      </c>
      <c r="H6843" s="3">
        <v>0</v>
      </c>
      <c r="I6843" s="3">
        <v>8059</v>
      </c>
      <c r="J6843" s="3" t="s">
        <v>26</v>
      </c>
      <c r="K6843" s="3" t="s">
        <v>27</v>
      </c>
      <c r="L6843" s="3" t="s">
        <v>28</v>
      </c>
      <c r="M6843" s="10" t="s">
        <v>3</v>
      </c>
    </row>
    <row r="6844" spans="1:13" x14ac:dyDescent="0.2">
      <c r="A6844" s="3" t="s">
        <v>20950</v>
      </c>
      <c r="B6844" s="3" t="s">
        <v>20951</v>
      </c>
      <c r="C6844" s="3" t="s">
        <v>20952</v>
      </c>
      <c r="D6844" s="3" t="s">
        <v>24</v>
      </c>
      <c r="E6844" s="8">
        <v>43860.302453703698</v>
      </c>
      <c r="F6844" s="3" t="s">
        <v>1496</v>
      </c>
      <c r="G6844" s="3">
        <v>1</v>
      </c>
      <c r="H6844" s="3">
        <v>0</v>
      </c>
      <c r="I6844" s="3">
        <v>8060</v>
      </c>
      <c r="J6844" s="3" t="s">
        <v>26</v>
      </c>
      <c r="K6844" s="3" t="s">
        <v>27</v>
      </c>
      <c r="L6844" s="3" t="s">
        <v>28</v>
      </c>
      <c r="M6844" s="10" t="s">
        <v>3</v>
      </c>
    </row>
    <row r="6845" spans="1:13" x14ac:dyDescent="0.2">
      <c r="A6845" s="3" t="s">
        <v>20953</v>
      </c>
      <c r="B6845" s="3" t="s">
        <v>20954</v>
      </c>
      <c r="C6845" s="3" t="s">
        <v>20955</v>
      </c>
      <c r="D6845" s="3" t="s">
        <v>24</v>
      </c>
      <c r="E6845" s="8">
        <v>43860.3030671296</v>
      </c>
      <c r="F6845" s="3" t="s">
        <v>841</v>
      </c>
      <c r="G6845" s="3">
        <v>1</v>
      </c>
      <c r="H6845" s="3">
        <v>0</v>
      </c>
      <c r="I6845" s="3">
        <v>8061</v>
      </c>
      <c r="J6845" s="3" t="s">
        <v>26</v>
      </c>
      <c r="K6845" s="3" t="s">
        <v>27</v>
      </c>
      <c r="L6845" s="3" t="s">
        <v>28</v>
      </c>
      <c r="M6845" s="10" t="s">
        <v>3</v>
      </c>
    </row>
    <row r="6846" spans="1:13" x14ac:dyDescent="0.2">
      <c r="A6846" s="3" t="s">
        <v>20956</v>
      </c>
      <c r="B6846" s="3" t="s">
        <v>20957</v>
      </c>
      <c r="C6846" s="3" t="s">
        <v>20958</v>
      </c>
      <c r="D6846" s="3" t="s">
        <v>24</v>
      </c>
      <c r="E6846" s="8">
        <v>43860.305150462998</v>
      </c>
      <c r="F6846" s="3" t="s">
        <v>17111</v>
      </c>
      <c r="G6846" s="3">
        <v>1</v>
      </c>
      <c r="H6846" s="3">
        <v>0</v>
      </c>
      <c r="I6846" s="3">
        <v>8062</v>
      </c>
      <c r="J6846" s="3" t="s">
        <v>26</v>
      </c>
      <c r="K6846" s="3" t="s">
        <v>27</v>
      </c>
      <c r="L6846" s="3" t="s">
        <v>28</v>
      </c>
      <c r="M6846" s="10" t="s">
        <v>3</v>
      </c>
    </row>
    <row r="6847" spans="1:13" x14ac:dyDescent="0.2">
      <c r="A6847" s="3" t="s">
        <v>20959</v>
      </c>
      <c r="B6847" s="3" t="s">
        <v>20960</v>
      </c>
      <c r="C6847" s="3" t="s">
        <v>20961</v>
      </c>
      <c r="D6847" s="3" t="s">
        <v>24</v>
      </c>
      <c r="E6847" s="8">
        <v>43860.311099537001</v>
      </c>
      <c r="F6847" s="3" t="s">
        <v>591</v>
      </c>
      <c r="G6847" s="3">
        <v>1</v>
      </c>
      <c r="H6847" s="3">
        <v>0</v>
      </c>
      <c r="I6847" s="3">
        <v>8063</v>
      </c>
      <c r="J6847" s="3" t="s">
        <v>26</v>
      </c>
      <c r="K6847" s="3" t="s">
        <v>27</v>
      </c>
      <c r="L6847" s="3" t="s">
        <v>28</v>
      </c>
      <c r="M6847" s="10" t="s">
        <v>3</v>
      </c>
    </row>
    <row r="6848" spans="1:13" x14ac:dyDescent="0.2">
      <c r="A6848" s="3" t="s">
        <v>20962</v>
      </c>
      <c r="B6848" s="3" t="s">
        <v>20963</v>
      </c>
      <c r="C6848" s="3" t="s">
        <v>20964</v>
      </c>
      <c r="D6848" s="3" t="s">
        <v>24</v>
      </c>
      <c r="E6848" s="8">
        <v>43860.3124074074</v>
      </c>
      <c r="F6848" s="3" t="s">
        <v>749</v>
      </c>
      <c r="G6848" s="3">
        <v>1</v>
      </c>
      <c r="H6848" s="3">
        <v>0</v>
      </c>
      <c r="I6848" s="3">
        <v>8064</v>
      </c>
      <c r="J6848" s="3" t="s">
        <v>26</v>
      </c>
      <c r="K6848" s="3" t="s">
        <v>27</v>
      </c>
      <c r="L6848" s="3" t="s">
        <v>28</v>
      </c>
      <c r="M6848" s="10" t="s">
        <v>3</v>
      </c>
    </row>
    <row r="6849" spans="1:13" x14ac:dyDescent="0.2">
      <c r="A6849" s="3" t="s">
        <v>20965</v>
      </c>
      <c r="B6849" s="3" t="s">
        <v>20966</v>
      </c>
      <c r="C6849" s="3" t="s">
        <v>20967</v>
      </c>
      <c r="D6849" s="3" t="s">
        <v>24</v>
      </c>
      <c r="E6849" s="8">
        <v>43860.312974537002</v>
      </c>
      <c r="F6849" s="3" t="s">
        <v>741</v>
      </c>
      <c r="G6849" s="3">
        <v>1</v>
      </c>
      <c r="H6849" s="3">
        <v>0</v>
      </c>
      <c r="I6849" s="3">
        <v>8065</v>
      </c>
      <c r="J6849" s="3" t="s">
        <v>26</v>
      </c>
      <c r="K6849" s="3" t="s">
        <v>27</v>
      </c>
      <c r="L6849" s="3" t="s">
        <v>28</v>
      </c>
      <c r="M6849" s="10" t="s">
        <v>3</v>
      </c>
    </row>
    <row r="6850" spans="1:13" x14ac:dyDescent="0.2">
      <c r="A6850" s="3" t="s">
        <v>20968</v>
      </c>
      <c r="B6850" s="3" t="s">
        <v>20969</v>
      </c>
      <c r="C6850" s="3" t="s">
        <v>20970</v>
      </c>
      <c r="D6850" s="3" t="s">
        <v>24</v>
      </c>
      <c r="E6850" s="8">
        <v>43860.313182870399</v>
      </c>
      <c r="F6850" s="3" t="s">
        <v>478</v>
      </c>
      <c r="G6850" s="3">
        <v>100</v>
      </c>
      <c r="H6850" s="3">
        <v>0</v>
      </c>
      <c r="I6850" s="3">
        <v>8165</v>
      </c>
      <c r="J6850" s="3" t="s">
        <v>26</v>
      </c>
      <c r="K6850" s="3" t="s">
        <v>27</v>
      </c>
      <c r="L6850" s="3" t="s">
        <v>28</v>
      </c>
      <c r="M6850" s="10" t="s">
        <v>3</v>
      </c>
    </row>
    <row r="6851" spans="1:13" x14ac:dyDescent="0.2">
      <c r="A6851" s="3" t="s">
        <v>20971</v>
      </c>
      <c r="B6851" s="3" t="s">
        <v>20972</v>
      </c>
      <c r="C6851" s="3" t="s">
        <v>20973</v>
      </c>
      <c r="D6851" s="3" t="s">
        <v>24</v>
      </c>
      <c r="E6851" s="8">
        <v>43860.313495370399</v>
      </c>
      <c r="F6851" s="3" t="s">
        <v>614</v>
      </c>
      <c r="G6851" s="3">
        <v>1</v>
      </c>
      <c r="H6851" s="3">
        <v>0</v>
      </c>
      <c r="I6851" s="3">
        <v>8166</v>
      </c>
      <c r="J6851" s="3" t="s">
        <v>26</v>
      </c>
      <c r="K6851" s="3" t="s">
        <v>27</v>
      </c>
      <c r="L6851" s="3" t="s">
        <v>28</v>
      </c>
      <c r="M6851" s="10" t="s">
        <v>3</v>
      </c>
    </row>
    <row r="6852" spans="1:13" x14ac:dyDescent="0.2">
      <c r="A6852" s="3" t="s">
        <v>20974</v>
      </c>
      <c r="B6852" s="3" t="s">
        <v>20975</v>
      </c>
      <c r="C6852" s="3" t="s">
        <v>20976</v>
      </c>
      <c r="D6852" s="3" t="s">
        <v>24</v>
      </c>
      <c r="E6852" s="8">
        <v>43860.313634259299</v>
      </c>
      <c r="F6852" s="3" t="s">
        <v>80</v>
      </c>
      <c r="G6852" s="3">
        <v>1</v>
      </c>
      <c r="H6852" s="3">
        <v>0</v>
      </c>
      <c r="I6852" s="3">
        <v>8167</v>
      </c>
      <c r="J6852" s="3" t="s">
        <v>26</v>
      </c>
      <c r="K6852" s="3" t="s">
        <v>27</v>
      </c>
      <c r="L6852" s="3" t="s">
        <v>28</v>
      </c>
      <c r="M6852" s="10" t="s">
        <v>3</v>
      </c>
    </row>
    <row r="6853" spans="1:13" x14ac:dyDescent="0.2">
      <c r="A6853" s="3" t="s">
        <v>20977</v>
      </c>
      <c r="B6853" s="3" t="s">
        <v>20978</v>
      </c>
      <c r="C6853" s="3" t="s">
        <v>20979</v>
      </c>
      <c r="D6853" s="3" t="s">
        <v>24</v>
      </c>
      <c r="E6853" s="8">
        <v>43860.313958333303</v>
      </c>
      <c r="F6853" s="3" t="s">
        <v>544</v>
      </c>
      <c r="G6853" s="3">
        <v>1</v>
      </c>
      <c r="H6853" s="3">
        <v>0</v>
      </c>
      <c r="I6853" s="3">
        <v>8168</v>
      </c>
      <c r="J6853" s="3" t="s">
        <v>26</v>
      </c>
      <c r="K6853" s="3" t="s">
        <v>27</v>
      </c>
      <c r="L6853" s="3" t="s">
        <v>28</v>
      </c>
      <c r="M6853" s="10" t="s">
        <v>3</v>
      </c>
    </row>
    <row r="6854" spans="1:13" x14ac:dyDescent="0.2">
      <c r="A6854" s="3" t="s">
        <v>20980</v>
      </c>
      <c r="B6854" s="3" t="s">
        <v>20981</v>
      </c>
      <c r="C6854" s="3" t="s">
        <v>20982</v>
      </c>
      <c r="D6854" s="3" t="s">
        <v>24</v>
      </c>
      <c r="E6854" s="8">
        <v>43860.3180208333</v>
      </c>
      <c r="F6854" s="3" t="s">
        <v>378</v>
      </c>
      <c r="G6854" s="3">
        <v>1</v>
      </c>
      <c r="H6854" s="3">
        <v>0</v>
      </c>
      <c r="I6854" s="3">
        <v>8169</v>
      </c>
      <c r="J6854" s="3" t="s">
        <v>26</v>
      </c>
      <c r="K6854" s="3" t="s">
        <v>27</v>
      </c>
      <c r="L6854" s="3" t="s">
        <v>28</v>
      </c>
      <c r="M6854" s="10" t="s">
        <v>3</v>
      </c>
    </row>
    <row r="6855" spans="1:13" x14ac:dyDescent="0.2">
      <c r="A6855" s="3" t="s">
        <v>20983</v>
      </c>
      <c r="B6855" s="3" t="s">
        <v>20984</v>
      </c>
      <c r="C6855" s="3" t="s">
        <v>20985</v>
      </c>
      <c r="D6855" s="3" t="s">
        <v>24</v>
      </c>
      <c r="E6855" s="8">
        <v>43860.318206018499</v>
      </c>
      <c r="F6855" s="3" t="s">
        <v>618</v>
      </c>
      <c r="G6855" s="3">
        <v>1</v>
      </c>
      <c r="H6855" s="3">
        <v>0</v>
      </c>
      <c r="I6855" s="3">
        <v>8170</v>
      </c>
      <c r="J6855" s="3" t="s">
        <v>26</v>
      </c>
      <c r="K6855" s="3" t="s">
        <v>27</v>
      </c>
      <c r="L6855" s="3" t="s">
        <v>28</v>
      </c>
      <c r="M6855" s="10" t="s">
        <v>3</v>
      </c>
    </row>
    <row r="6856" spans="1:13" x14ac:dyDescent="0.2">
      <c r="A6856" s="3" t="s">
        <v>20986</v>
      </c>
      <c r="B6856" s="3" t="s">
        <v>20987</v>
      </c>
      <c r="C6856" s="3" t="s">
        <v>20988</v>
      </c>
      <c r="D6856" s="3" t="s">
        <v>24</v>
      </c>
      <c r="E6856" s="8">
        <v>43860.318287037</v>
      </c>
      <c r="F6856" s="3" t="s">
        <v>192</v>
      </c>
      <c r="G6856" s="3">
        <v>1</v>
      </c>
      <c r="H6856" s="3">
        <v>0</v>
      </c>
      <c r="I6856" s="3">
        <v>8171</v>
      </c>
      <c r="J6856" s="3" t="s">
        <v>26</v>
      </c>
      <c r="K6856" s="3" t="s">
        <v>27</v>
      </c>
      <c r="L6856" s="3" t="s">
        <v>28</v>
      </c>
      <c r="M6856" s="10" t="s">
        <v>3</v>
      </c>
    </row>
    <row r="6857" spans="1:13" x14ac:dyDescent="0.2">
      <c r="A6857" s="3" t="s">
        <v>20989</v>
      </c>
      <c r="B6857" s="3" t="s">
        <v>20990</v>
      </c>
      <c r="C6857" s="3" t="s">
        <v>20991</v>
      </c>
      <c r="D6857" s="3" t="s">
        <v>24</v>
      </c>
      <c r="E6857" s="8">
        <v>43860.321655092601</v>
      </c>
      <c r="F6857" s="3" t="s">
        <v>462</v>
      </c>
      <c r="G6857" s="3">
        <v>1</v>
      </c>
      <c r="H6857" s="3">
        <v>0</v>
      </c>
      <c r="I6857" s="3">
        <v>8172</v>
      </c>
      <c r="J6857" s="3" t="s">
        <v>26</v>
      </c>
      <c r="K6857" s="3" t="s">
        <v>27</v>
      </c>
      <c r="L6857" s="3" t="s">
        <v>28</v>
      </c>
      <c r="M6857" s="10" t="s">
        <v>3</v>
      </c>
    </row>
    <row r="6858" spans="1:13" x14ac:dyDescent="0.2">
      <c r="A6858" s="3" t="s">
        <v>20992</v>
      </c>
      <c r="B6858" s="3" t="s">
        <v>20993</v>
      </c>
      <c r="C6858" s="3" t="s">
        <v>20994</v>
      </c>
      <c r="D6858" s="3" t="s">
        <v>24</v>
      </c>
      <c r="E6858" s="8">
        <v>43860.322986111103</v>
      </c>
      <c r="F6858" s="3" t="s">
        <v>236</v>
      </c>
      <c r="G6858" s="3">
        <v>1</v>
      </c>
      <c r="H6858" s="3">
        <v>0</v>
      </c>
      <c r="I6858" s="3">
        <v>8173</v>
      </c>
      <c r="J6858" s="3" t="s">
        <v>26</v>
      </c>
      <c r="K6858" s="3" t="s">
        <v>27</v>
      </c>
      <c r="L6858" s="3" t="s">
        <v>28</v>
      </c>
      <c r="M6858" s="10" t="s">
        <v>3</v>
      </c>
    </row>
    <row r="6859" spans="1:13" x14ac:dyDescent="0.2">
      <c r="A6859" s="3" t="s">
        <v>20995</v>
      </c>
      <c r="B6859" s="3" t="s">
        <v>20996</v>
      </c>
      <c r="C6859" s="3" t="s">
        <v>20997</v>
      </c>
      <c r="D6859" s="3" t="s">
        <v>24</v>
      </c>
      <c r="E6859" s="8">
        <v>43860.323252314804</v>
      </c>
      <c r="F6859" s="3" t="s">
        <v>100</v>
      </c>
      <c r="G6859" s="3">
        <v>1</v>
      </c>
      <c r="H6859" s="3">
        <v>0</v>
      </c>
      <c r="I6859" s="3">
        <v>8174</v>
      </c>
      <c r="J6859" s="3" t="s">
        <v>26</v>
      </c>
      <c r="K6859" s="3" t="s">
        <v>27</v>
      </c>
      <c r="L6859" s="3" t="s">
        <v>28</v>
      </c>
      <c r="M6859" s="10" t="s">
        <v>3</v>
      </c>
    </row>
    <row r="6860" spans="1:13" x14ac:dyDescent="0.2">
      <c r="A6860" s="3" t="s">
        <v>20998</v>
      </c>
      <c r="B6860" s="3" t="s">
        <v>20999</v>
      </c>
      <c r="C6860" s="3" t="s">
        <v>21000</v>
      </c>
      <c r="D6860" s="3" t="s">
        <v>24</v>
      </c>
      <c r="E6860" s="8">
        <v>43860.326122685197</v>
      </c>
      <c r="F6860" s="3" t="s">
        <v>509</v>
      </c>
      <c r="G6860" s="3">
        <v>1</v>
      </c>
      <c r="H6860" s="3">
        <v>0</v>
      </c>
      <c r="I6860" s="3">
        <v>8175</v>
      </c>
      <c r="J6860" s="3" t="s">
        <v>26</v>
      </c>
      <c r="K6860" s="3" t="s">
        <v>27</v>
      </c>
      <c r="L6860" s="3" t="s">
        <v>28</v>
      </c>
      <c r="M6860" s="10" t="s">
        <v>3</v>
      </c>
    </row>
    <row r="6861" spans="1:13" x14ac:dyDescent="0.2">
      <c r="A6861" s="3" t="s">
        <v>21001</v>
      </c>
      <c r="B6861" s="3" t="s">
        <v>21002</v>
      </c>
      <c r="C6861" s="3" t="s">
        <v>21003</v>
      </c>
      <c r="D6861" s="3" t="s">
        <v>24</v>
      </c>
      <c r="E6861" s="8">
        <v>43860.3280787037</v>
      </c>
      <c r="F6861" s="3" t="s">
        <v>284</v>
      </c>
      <c r="G6861" s="3">
        <v>1</v>
      </c>
      <c r="H6861" s="3">
        <v>0</v>
      </c>
      <c r="I6861" s="3">
        <v>8176</v>
      </c>
      <c r="J6861" s="3" t="s">
        <v>26</v>
      </c>
      <c r="K6861" s="3" t="s">
        <v>27</v>
      </c>
      <c r="L6861" s="3" t="s">
        <v>28</v>
      </c>
      <c r="M6861" s="10" t="s">
        <v>3</v>
      </c>
    </row>
    <row r="6862" spans="1:13" x14ac:dyDescent="0.2">
      <c r="A6862" s="3" t="s">
        <v>21004</v>
      </c>
      <c r="B6862" s="3" t="s">
        <v>21005</v>
      </c>
      <c r="C6862" s="3" t="s">
        <v>21006</v>
      </c>
      <c r="D6862" s="3" t="s">
        <v>24</v>
      </c>
      <c r="E6862" s="8">
        <v>43860.3304166667</v>
      </c>
      <c r="F6862" s="3" t="s">
        <v>21007</v>
      </c>
      <c r="G6862" s="3">
        <v>1</v>
      </c>
      <c r="H6862" s="3">
        <v>0</v>
      </c>
      <c r="I6862" s="3">
        <v>8177</v>
      </c>
      <c r="J6862" s="3" t="s">
        <v>26</v>
      </c>
      <c r="K6862" s="3" t="s">
        <v>27</v>
      </c>
      <c r="L6862" s="3" t="s">
        <v>28</v>
      </c>
      <c r="M6862" s="10" t="s">
        <v>3</v>
      </c>
    </row>
    <row r="6863" spans="1:13" x14ac:dyDescent="0.2">
      <c r="A6863" s="3" t="s">
        <v>21008</v>
      </c>
      <c r="B6863" s="3" t="s">
        <v>21009</v>
      </c>
      <c r="C6863" s="3" t="s">
        <v>21010</v>
      </c>
      <c r="D6863" s="3" t="s">
        <v>24</v>
      </c>
      <c r="E6863" s="8">
        <v>43860.330671296302</v>
      </c>
      <c r="F6863" s="3" t="s">
        <v>5033</v>
      </c>
      <c r="G6863" s="3">
        <v>1</v>
      </c>
      <c r="H6863" s="3">
        <v>0</v>
      </c>
      <c r="I6863" s="3">
        <v>8178</v>
      </c>
      <c r="J6863" s="3" t="s">
        <v>26</v>
      </c>
      <c r="K6863" s="3" t="s">
        <v>27</v>
      </c>
      <c r="L6863" s="3" t="s">
        <v>28</v>
      </c>
      <c r="M6863" s="10" t="s">
        <v>3</v>
      </c>
    </row>
    <row r="6864" spans="1:13" x14ac:dyDescent="0.2">
      <c r="A6864" s="3" t="s">
        <v>21011</v>
      </c>
      <c r="B6864" s="3" t="s">
        <v>21012</v>
      </c>
      <c r="C6864" s="3" t="s">
        <v>21013</v>
      </c>
      <c r="D6864" s="3" t="s">
        <v>24</v>
      </c>
      <c r="E6864" s="8">
        <v>43860.331099536997</v>
      </c>
      <c r="F6864" s="3" t="s">
        <v>737</v>
      </c>
      <c r="G6864" s="3">
        <v>1</v>
      </c>
      <c r="H6864" s="3">
        <v>0</v>
      </c>
      <c r="I6864" s="3">
        <v>8179</v>
      </c>
      <c r="J6864" s="3" t="s">
        <v>26</v>
      </c>
      <c r="K6864" s="3" t="s">
        <v>27</v>
      </c>
      <c r="L6864" s="3" t="s">
        <v>28</v>
      </c>
      <c r="M6864" s="10" t="s">
        <v>3</v>
      </c>
    </row>
    <row r="6865" spans="1:13" x14ac:dyDescent="0.2">
      <c r="A6865" s="3" t="s">
        <v>21014</v>
      </c>
      <c r="B6865" s="3" t="s">
        <v>21015</v>
      </c>
      <c r="C6865" s="3" t="s">
        <v>21016</v>
      </c>
      <c r="D6865" s="3" t="s">
        <v>24</v>
      </c>
      <c r="E6865" s="8">
        <v>43860.331574074102</v>
      </c>
      <c r="F6865" s="3" t="s">
        <v>450</v>
      </c>
      <c r="G6865" s="3">
        <v>1</v>
      </c>
      <c r="H6865" s="3">
        <v>0</v>
      </c>
      <c r="I6865" s="3">
        <v>8180</v>
      </c>
      <c r="J6865" s="3" t="s">
        <v>26</v>
      </c>
      <c r="K6865" s="3" t="s">
        <v>27</v>
      </c>
      <c r="L6865" s="3" t="s">
        <v>28</v>
      </c>
      <c r="M6865" s="10" t="s">
        <v>3</v>
      </c>
    </row>
    <row r="6866" spans="1:13" x14ac:dyDescent="0.2">
      <c r="A6866" s="3" t="s">
        <v>21017</v>
      </c>
      <c r="B6866" s="3" t="s">
        <v>21018</v>
      </c>
      <c r="C6866" s="3" t="s">
        <v>21019</v>
      </c>
      <c r="D6866" s="3" t="s">
        <v>24</v>
      </c>
      <c r="E6866" s="8">
        <v>43860.332118055601</v>
      </c>
      <c r="F6866" s="3" t="s">
        <v>641</v>
      </c>
      <c r="G6866" s="3">
        <v>1</v>
      </c>
      <c r="H6866" s="3">
        <v>0</v>
      </c>
      <c r="I6866" s="3">
        <v>8181</v>
      </c>
      <c r="J6866" s="3" t="s">
        <v>26</v>
      </c>
      <c r="K6866" s="3" t="s">
        <v>27</v>
      </c>
      <c r="L6866" s="3" t="s">
        <v>28</v>
      </c>
      <c r="M6866" s="10" t="s">
        <v>3</v>
      </c>
    </row>
    <row r="6867" spans="1:13" x14ac:dyDescent="0.2">
      <c r="A6867" s="3" t="s">
        <v>21020</v>
      </c>
      <c r="B6867" s="3" t="s">
        <v>21021</v>
      </c>
      <c r="C6867" s="3" t="s">
        <v>21022</v>
      </c>
      <c r="D6867" s="3" t="s">
        <v>24</v>
      </c>
      <c r="E6867" s="8">
        <v>43860.332256944399</v>
      </c>
      <c r="F6867" s="3" t="s">
        <v>502</v>
      </c>
      <c r="G6867" s="3">
        <v>1</v>
      </c>
      <c r="H6867" s="3">
        <v>0</v>
      </c>
      <c r="I6867" s="3">
        <v>8182</v>
      </c>
      <c r="J6867" s="3" t="s">
        <v>26</v>
      </c>
      <c r="K6867" s="3" t="s">
        <v>27</v>
      </c>
      <c r="L6867" s="3" t="s">
        <v>28</v>
      </c>
      <c r="M6867" s="10" t="s">
        <v>3</v>
      </c>
    </row>
    <row r="6868" spans="1:13" x14ac:dyDescent="0.2">
      <c r="A6868" s="3" t="s">
        <v>21023</v>
      </c>
      <c r="B6868" s="3" t="s">
        <v>21024</v>
      </c>
      <c r="C6868" s="3" t="s">
        <v>21025</v>
      </c>
      <c r="D6868" s="3" t="s">
        <v>24</v>
      </c>
      <c r="E6868" s="8">
        <v>43860.332592592596</v>
      </c>
      <c r="F6868" s="3" t="s">
        <v>320</v>
      </c>
      <c r="G6868" s="3">
        <v>1</v>
      </c>
      <c r="H6868" s="3">
        <v>0</v>
      </c>
      <c r="I6868" s="3">
        <v>8183</v>
      </c>
      <c r="J6868" s="3" t="s">
        <v>26</v>
      </c>
      <c r="K6868" s="3" t="s">
        <v>27</v>
      </c>
      <c r="L6868" s="3" t="s">
        <v>28</v>
      </c>
      <c r="M6868" s="10" t="s">
        <v>3</v>
      </c>
    </row>
    <row r="6869" spans="1:13" x14ac:dyDescent="0.2">
      <c r="A6869" s="3" t="s">
        <v>21026</v>
      </c>
      <c r="B6869" s="3" t="s">
        <v>21027</v>
      </c>
      <c r="C6869" s="3" t="s">
        <v>21028</v>
      </c>
      <c r="D6869" s="3" t="s">
        <v>24</v>
      </c>
      <c r="E6869" s="8">
        <v>43860.332835648202</v>
      </c>
      <c r="F6869" s="3" t="s">
        <v>355</v>
      </c>
      <c r="G6869" s="3">
        <v>1</v>
      </c>
      <c r="H6869" s="3">
        <v>0</v>
      </c>
      <c r="I6869" s="3">
        <v>8184</v>
      </c>
      <c r="J6869" s="3" t="s">
        <v>26</v>
      </c>
      <c r="K6869" s="3" t="s">
        <v>27</v>
      </c>
      <c r="L6869" s="3" t="s">
        <v>28</v>
      </c>
      <c r="M6869" s="10" t="s">
        <v>3</v>
      </c>
    </row>
    <row r="6870" spans="1:13" x14ac:dyDescent="0.2">
      <c r="A6870" s="3" t="s">
        <v>21029</v>
      </c>
      <c r="B6870" s="3" t="s">
        <v>21030</v>
      </c>
      <c r="C6870" s="3" t="s">
        <v>21031</v>
      </c>
      <c r="D6870" s="3" t="s">
        <v>24</v>
      </c>
      <c r="E6870" s="8">
        <v>43860.334976851896</v>
      </c>
      <c r="F6870" s="3" t="s">
        <v>568</v>
      </c>
      <c r="G6870" s="3">
        <v>1</v>
      </c>
      <c r="H6870" s="3">
        <v>0</v>
      </c>
      <c r="I6870" s="3">
        <v>8185</v>
      </c>
      <c r="J6870" s="3" t="s">
        <v>26</v>
      </c>
      <c r="K6870" s="3" t="s">
        <v>27</v>
      </c>
      <c r="L6870" s="3" t="s">
        <v>28</v>
      </c>
      <c r="M6870" s="10" t="s">
        <v>3</v>
      </c>
    </row>
    <row r="6871" spans="1:13" x14ac:dyDescent="0.2">
      <c r="A6871" s="3" t="s">
        <v>21032</v>
      </c>
      <c r="B6871" s="3" t="s">
        <v>21033</v>
      </c>
      <c r="C6871" s="3" t="s">
        <v>21034</v>
      </c>
      <c r="D6871" s="3" t="s">
        <v>24</v>
      </c>
      <c r="E6871" s="8">
        <v>43860.3374652778</v>
      </c>
      <c r="F6871" s="3" t="s">
        <v>892</v>
      </c>
      <c r="G6871" s="3">
        <v>1</v>
      </c>
      <c r="H6871" s="3">
        <v>0</v>
      </c>
      <c r="I6871" s="3">
        <v>8186</v>
      </c>
      <c r="J6871" s="3" t="s">
        <v>26</v>
      </c>
      <c r="K6871" s="3" t="s">
        <v>27</v>
      </c>
      <c r="L6871" s="3" t="s">
        <v>28</v>
      </c>
      <c r="M6871" s="10" t="s">
        <v>3</v>
      </c>
    </row>
    <row r="6872" spans="1:13" x14ac:dyDescent="0.2">
      <c r="A6872" s="3" t="s">
        <v>21035</v>
      </c>
      <c r="B6872" s="3" t="s">
        <v>21036</v>
      </c>
      <c r="C6872" s="3" t="s">
        <v>21037</v>
      </c>
      <c r="D6872" s="3" t="s">
        <v>24</v>
      </c>
      <c r="E6872" s="8">
        <v>43860.3375578704</v>
      </c>
      <c r="F6872" s="3" t="s">
        <v>6079</v>
      </c>
      <c r="G6872" s="3">
        <v>1</v>
      </c>
      <c r="H6872" s="3">
        <v>0</v>
      </c>
      <c r="I6872" s="3">
        <v>8187</v>
      </c>
      <c r="J6872" s="3" t="s">
        <v>26</v>
      </c>
      <c r="K6872" s="3" t="s">
        <v>27</v>
      </c>
      <c r="L6872" s="3" t="s">
        <v>28</v>
      </c>
      <c r="M6872" s="10" t="s">
        <v>3</v>
      </c>
    </row>
    <row r="6873" spans="1:13" x14ac:dyDescent="0.2">
      <c r="A6873" s="3" t="s">
        <v>21038</v>
      </c>
      <c r="B6873" s="3" t="s">
        <v>21039</v>
      </c>
      <c r="C6873" s="3" t="s">
        <v>21040</v>
      </c>
      <c r="D6873" s="3" t="s">
        <v>24</v>
      </c>
      <c r="E6873" s="8">
        <v>43860.337789351899</v>
      </c>
      <c r="F6873" s="3" t="s">
        <v>694</v>
      </c>
      <c r="G6873" s="3">
        <v>100</v>
      </c>
      <c r="H6873" s="3">
        <v>0</v>
      </c>
      <c r="I6873" s="3">
        <v>8287</v>
      </c>
      <c r="J6873" s="3" t="s">
        <v>26</v>
      </c>
      <c r="K6873" s="3" t="s">
        <v>27</v>
      </c>
      <c r="L6873" s="3" t="s">
        <v>28</v>
      </c>
      <c r="M6873" s="10" t="s">
        <v>3</v>
      </c>
    </row>
    <row r="6874" spans="1:13" x14ac:dyDescent="0.2">
      <c r="A6874" s="3" t="s">
        <v>21041</v>
      </c>
      <c r="B6874" s="3" t="s">
        <v>21042</v>
      </c>
      <c r="C6874" s="3" t="s">
        <v>21043</v>
      </c>
      <c r="D6874" s="3" t="s">
        <v>24</v>
      </c>
      <c r="E6874" s="8">
        <v>43860.340254629598</v>
      </c>
      <c r="F6874" s="3" t="s">
        <v>698</v>
      </c>
      <c r="G6874" s="3">
        <v>1</v>
      </c>
      <c r="H6874" s="3">
        <v>0</v>
      </c>
      <c r="I6874" s="3">
        <v>8288</v>
      </c>
      <c r="J6874" s="3" t="s">
        <v>26</v>
      </c>
      <c r="K6874" s="3" t="s">
        <v>27</v>
      </c>
      <c r="L6874" s="3" t="s">
        <v>28</v>
      </c>
      <c r="M6874" s="10" t="s">
        <v>3</v>
      </c>
    </row>
    <row r="6875" spans="1:13" x14ac:dyDescent="0.2">
      <c r="A6875" s="3" t="s">
        <v>21044</v>
      </c>
      <c r="B6875" s="3" t="s">
        <v>21045</v>
      </c>
      <c r="C6875" s="3" t="s">
        <v>21046</v>
      </c>
      <c r="D6875" s="3" t="s">
        <v>24</v>
      </c>
      <c r="E6875" s="8">
        <v>43860.342037037</v>
      </c>
      <c r="F6875" s="3" t="s">
        <v>52</v>
      </c>
      <c r="G6875" s="3">
        <v>1</v>
      </c>
      <c r="H6875" s="3">
        <v>0</v>
      </c>
      <c r="I6875" s="3">
        <v>8289</v>
      </c>
      <c r="J6875" s="3" t="s">
        <v>26</v>
      </c>
      <c r="K6875" s="3" t="s">
        <v>27</v>
      </c>
      <c r="L6875" s="3" t="s">
        <v>28</v>
      </c>
      <c r="M6875" s="10" t="s">
        <v>3</v>
      </c>
    </row>
    <row r="6876" spans="1:13" x14ac:dyDescent="0.2">
      <c r="A6876" s="3" t="s">
        <v>21047</v>
      </c>
      <c r="B6876" s="3" t="s">
        <v>21048</v>
      </c>
      <c r="C6876" s="3" t="s">
        <v>21049</v>
      </c>
      <c r="D6876" s="3" t="s">
        <v>24</v>
      </c>
      <c r="E6876" s="8">
        <v>43860.342291666697</v>
      </c>
      <c r="F6876" s="3" t="s">
        <v>606</v>
      </c>
      <c r="G6876" s="3">
        <v>1</v>
      </c>
      <c r="H6876" s="3">
        <v>0</v>
      </c>
      <c r="I6876" s="3">
        <v>8290</v>
      </c>
      <c r="J6876" s="3" t="s">
        <v>26</v>
      </c>
      <c r="K6876" s="3" t="s">
        <v>27</v>
      </c>
      <c r="L6876" s="3" t="s">
        <v>28</v>
      </c>
      <c r="M6876" s="10" t="s">
        <v>3</v>
      </c>
    </row>
    <row r="6877" spans="1:13" x14ac:dyDescent="0.2">
      <c r="A6877" s="3" t="s">
        <v>21050</v>
      </c>
      <c r="B6877" s="3" t="s">
        <v>21051</v>
      </c>
      <c r="C6877" s="3" t="s">
        <v>21052</v>
      </c>
      <c r="D6877" s="3" t="s">
        <v>24</v>
      </c>
      <c r="E6877" s="8">
        <v>43860.345462963</v>
      </c>
      <c r="F6877" s="3" t="s">
        <v>576</v>
      </c>
      <c r="G6877" s="3">
        <v>1</v>
      </c>
      <c r="H6877" s="3">
        <v>0</v>
      </c>
      <c r="I6877" s="3">
        <v>8291</v>
      </c>
      <c r="J6877" s="3" t="s">
        <v>26</v>
      </c>
      <c r="K6877" s="3" t="s">
        <v>27</v>
      </c>
      <c r="L6877" s="3" t="s">
        <v>28</v>
      </c>
      <c r="M6877" s="10" t="s">
        <v>3</v>
      </c>
    </row>
    <row r="6878" spans="1:13" x14ac:dyDescent="0.2">
      <c r="A6878" s="3" t="s">
        <v>21053</v>
      </c>
      <c r="B6878" s="3" t="s">
        <v>21054</v>
      </c>
      <c r="C6878" s="3" t="s">
        <v>21055</v>
      </c>
      <c r="D6878" s="3" t="s">
        <v>24</v>
      </c>
      <c r="E6878" s="8">
        <v>43860.346574074101</v>
      </c>
      <c r="F6878" s="3" t="s">
        <v>176</v>
      </c>
      <c r="G6878" s="3">
        <v>1</v>
      </c>
      <c r="H6878" s="3">
        <v>0</v>
      </c>
      <c r="I6878" s="3">
        <v>8292</v>
      </c>
      <c r="J6878" s="3" t="s">
        <v>26</v>
      </c>
      <c r="K6878" s="3" t="s">
        <v>27</v>
      </c>
      <c r="L6878" s="3" t="s">
        <v>28</v>
      </c>
      <c r="M6878" s="10" t="s">
        <v>3</v>
      </c>
    </row>
    <row r="6879" spans="1:13" x14ac:dyDescent="0.2">
      <c r="A6879" s="3" t="s">
        <v>21056</v>
      </c>
      <c r="B6879" s="3" t="s">
        <v>21057</v>
      </c>
      <c r="C6879" s="3" t="s">
        <v>21058</v>
      </c>
      <c r="D6879" s="3" t="s">
        <v>24</v>
      </c>
      <c r="E6879" s="8">
        <v>43860.347303240698</v>
      </c>
      <c r="F6879" s="3" t="s">
        <v>367</v>
      </c>
      <c r="G6879" s="3">
        <v>1</v>
      </c>
      <c r="H6879" s="3">
        <v>0</v>
      </c>
      <c r="I6879" s="3">
        <v>8293</v>
      </c>
      <c r="J6879" s="3" t="s">
        <v>26</v>
      </c>
      <c r="K6879" s="3" t="s">
        <v>27</v>
      </c>
      <c r="L6879" s="3" t="s">
        <v>28</v>
      </c>
      <c r="M6879" s="10" t="s">
        <v>3</v>
      </c>
    </row>
    <row r="6880" spans="1:13" x14ac:dyDescent="0.2">
      <c r="A6880" s="3" t="s">
        <v>21059</v>
      </c>
      <c r="B6880" s="3" t="s">
        <v>21060</v>
      </c>
      <c r="C6880" s="3" t="s">
        <v>21061</v>
      </c>
      <c r="D6880" s="3" t="s">
        <v>24</v>
      </c>
      <c r="E6880" s="8">
        <v>43860.352141203701</v>
      </c>
      <c r="F6880" s="3" t="s">
        <v>18219</v>
      </c>
      <c r="G6880" s="3">
        <v>1</v>
      </c>
      <c r="H6880" s="3">
        <v>0</v>
      </c>
      <c r="I6880" s="3">
        <v>8294</v>
      </c>
      <c r="J6880" s="3" t="s">
        <v>26</v>
      </c>
      <c r="K6880" s="3" t="s">
        <v>27</v>
      </c>
      <c r="L6880" s="3" t="s">
        <v>28</v>
      </c>
      <c r="M6880" s="10" t="s">
        <v>3</v>
      </c>
    </row>
    <row r="6881" spans="1:13" x14ac:dyDescent="0.2">
      <c r="A6881" s="3" t="s">
        <v>21062</v>
      </c>
      <c r="B6881" s="3" t="s">
        <v>21063</v>
      </c>
      <c r="C6881" s="3" t="s">
        <v>21064</v>
      </c>
      <c r="D6881" s="3" t="s">
        <v>24</v>
      </c>
      <c r="E6881" s="8">
        <v>43860.352210648103</v>
      </c>
      <c r="F6881" s="3" t="s">
        <v>825</v>
      </c>
      <c r="G6881" s="3">
        <v>1</v>
      </c>
      <c r="H6881" s="3">
        <v>0</v>
      </c>
      <c r="I6881" s="3">
        <v>8295</v>
      </c>
      <c r="J6881" s="3" t="s">
        <v>26</v>
      </c>
      <c r="K6881" s="3" t="s">
        <v>27</v>
      </c>
      <c r="L6881" s="3" t="s">
        <v>28</v>
      </c>
      <c r="M6881" s="10" t="s">
        <v>3</v>
      </c>
    </row>
    <row r="6882" spans="1:13" x14ac:dyDescent="0.2">
      <c r="A6882" s="3" t="s">
        <v>21065</v>
      </c>
      <c r="B6882" s="3" t="s">
        <v>21066</v>
      </c>
      <c r="C6882" s="3" t="s">
        <v>21067</v>
      </c>
      <c r="D6882" s="3" t="s">
        <v>24</v>
      </c>
      <c r="E6882" s="8">
        <v>43860.355081018497</v>
      </c>
      <c r="F6882" s="3" t="s">
        <v>626</v>
      </c>
      <c r="G6882" s="3">
        <v>1</v>
      </c>
      <c r="H6882" s="3">
        <v>0</v>
      </c>
      <c r="I6882" s="3">
        <v>8296</v>
      </c>
      <c r="J6882" s="3" t="s">
        <v>26</v>
      </c>
      <c r="K6882" s="3" t="s">
        <v>27</v>
      </c>
      <c r="L6882" s="3" t="s">
        <v>28</v>
      </c>
      <c r="M6882" s="10" t="s">
        <v>3</v>
      </c>
    </row>
    <row r="6883" spans="1:13" x14ac:dyDescent="0.2">
      <c r="A6883" s="3" t="s">
        <v>21068</v>
      </c>
      <c r="B6883" s="3" t="s">
        <v>21069</v>
      </c>
      <c r="C6883" s="3" t="s">
        <v>21070</v>
      </c>
      <c r="D6883" s="3" t="s">
        <v>24</v>
      </c>
      <c r="E6883" s="8">
        <v>43860.361122685201</v>
      </c>
      <c r="F6883" s="3" t="s">
        <v>768</v>
      </c>
      <c r="G6883" s="3">
        <v>1</v>
      </c>
      <c r="H6883" s="3">
        <v>0</v>
      </c>
      <c r="I6883" s="3">
        <v>8297</v>
      </c>
      <c r="J6883" s="3" t="s">
        <v>26</v>
      </c>
      <c r="K6883" s="3" t="s">
        <v>27</v>
      </c>
      <c r="L6883" s="3" t="s">
        <v>28</v>
      </c>
      <c r="M6883" s="10" t="s">
        <v>3</v>
      </c>
    </row>
    <row r="6884" spans="1:13" x14ac:dyDescent="0.2">
      <c r="A6884" s="3" t="s">
        <v>21071</v>
      </c>
      <c r="B6884" s="3" t="s">
        <v>21072</v>
      </c>
      <c r="C6884" s="3" t="s">
        <v>21073</v>
      </c>
      <c r="D6884" s="3" t="s">
        <v>24</v>
      </c>
      <c r="E6884" s="8">
        <v>43860.362731481502</v>
      </c>
      <c r="F6884" s="3" t="s">
        <v>663</v>
      </c>
      <c r="G6884" s="3">
        <v>1</v>
      </c>
      <c r="H6884" s="3">
        <v>0</v>
      </c>
      <c r="I6884" s="3">
        <v>8298</v>
      </c>
      <c r="J6884" s="3" t="s">
        <v>26</v>
      </c>
      <c r="K6884" s="3" t="s">
        <v>27</v>
      </c>
      <c r="L6884" s="3" t="s">
        <v>28</v>
      </c>
      <c r="M6884" s="10" t="s">
        <v>3</v>
      </c>
    </row>
    <row r="6885" spans="1:13" x14ac:dyDescent="0.2">
      <c r="A6885" s="3" t="s">
        <v>21074</v>
      </c>
      <c r="B6885" s="3" t="s">
        <v>21075</v>
      </c>
      <c r="C6885" s="3" t="s">
        <v>21076</v>
      </c>
      <c r="D6885" s="3" t="s">
        <v>24</v>
      </c>
      <c r="E6885" s="8">
        <v>43860.363113425898</v>
      </c>
      <c r="F6885" s="3" t="s">
        <v>602</v>
      </c>
      <c r="G6885" s="3">
        <v>1</v>
      </c>
      <c r="H6885" s="3">
        <v>0</v>
      </c>
      <c r="I6885" s="3">
        <v>8299</v>
      </c>
      <c r="J6885" s="3" t="s">
        <v>26</v>
      </c>
      <c r="K6885" s="3" t="s">
        <v>27</v>
      </c>
      <c r="L6885" s="3" t="s">
        <v>28</v>
      </c>
      <c r="M6885" s="10" t="s">
        <v>3</v>
      </c>
    </row>
    <row r="6886" spans="1:13" x14ac:dyDescent="0.2">
      <c r="A6886" s="3" t="s">
        <v>21077</v>
      </c>
      <c r="B6886" s="3" t="s">
        <v>21078</v>
      </c>
      <c r="C6886" s="3" t="s">
        <v>21079</v>
      </c>
      <c r="D6886" s="3" t="s">
        <v>24</v>
      </c>
      <c r="E6886" s="8">
        <v>43860.364236111098</v>
      </c>
      <c r="F6886" s="3" t="s">
        <v>296</v>
      </c>
      <c r="G6886" s="3">
        <v>1</v>
      </c>
      <c r="H6886" s="3">
        <v>0</v>
      </c>
      <c r="I6886" s="3">
        <v>8300</v>
      </c>
      <c r="J6886" s="3" t="s">
        <v>26</v>
      </c>
      <c r="K6886" s="3" t="s">
        <v>27</v>
      </c>
      <c r="L6886" s="3" t="s">
        <v>28</v>
      </c>
      <c r="M6886" s="10" t="s">
        <v>3</v>
      </c>
    </row>
    <row r="6887" spans="1:13" x14ac:dyDescent="0.2">
      <c r="A6887" s="3" t="s">
        <v>21080</v>
      </c>
      <c r="B6887" s="3" t="s">
        <v>21081</v>
      </c>
      <c r="C6887" s="3" t="s">
        <v>21082</v>
      </c>
      <c r="D6887" s="3" t="s">
        <v>24</v>
      </c>
      <c r="E6887" s="8">
        <v>43860.364305555602</v>
      </c>
      <c r="F6887" s="3" t="s">
        <v>706</v>
      </c>
      <c r="G6887" s="3">
        <v>1</v>
      </c>
      <c r="H6887" s="3">
        <v>0</v>
      </c>
      <c r="I6887" s="3">
        <v>8301</v>
      </c>
      <c r="J6887" s="3" t="s">
        <v>26</v>
      </c>
      <c r="K6887" s="3" t="s">
        <v>27</v>
      </c>
      <c r="L6887" s="3" t="s">
        <v>28</v>
      </c>
      <c r="M6887" s="10" t="s">
        <v>3</v>
      </c>
    </row>
    <row r="6888" spans="1:13" x14ac:dyDescent="0.2">
      <c r="A6888" s="3" t="s">
        <v>21083</v>
      </c>
      <c r="B6888" s="3" t="s">
        <v>21084</v>
      </c>
      <c r="C6888" s="3" t="s">
        <v>21085</v>
      </c>
      <c r="D6888" s="3" t="s">
        <v>24</v>
      </c>
      <c r="E6888" s="8">
        <v>43860.365590277797</v>
      </c>
      <c r="F6888" s="3" t="s">
        <v>394</v>
      </c>
      <c r="G6888" s="3">
        <v>1</v>
      </c>
      <c r="H6888" s="3">
        <v>0</v>
      </c>
      <c r="I6888" s="3">
        <v>8302</v>
      </c>
      <c r="J6888" s="3" t="s">
        <v>26</v>
      </c>
      <c r="K6888" s="3" t="s">
        <v>27</v>
      </c>
      <c r="L6888" s="3" t="s">
        <v>28</v>
      </c>
      <c r="M6888" s="10" t="s">
        <v>3</v>
      </c>
    </row>
    <row r="6889" spans="1:13" x14ac:dyDescent="0.2">
      <c r="A6889" s="3" t="s">
        <v>21086</v>
      </c>
      <c r="B6889" s="3" t="s">
        <v>21087</v>
      </c>
      <c r="C6889" s="3" t="s">
        <v>21088</v>
      </c>
      <c r="D6889" s="3" t="s">
        <v>24</v>
      </c>
      <c r="E6889" s="8">
        <v>43860.367708333302</v>
      </c>
      <c r="F6889" s="3" t="s">
        <v>312</v>
      </c>
      <c r="G6889" s="3">
        <v>1</v>
      </c>
      <c r="H6889" s="3">
        <v>0</v>
      </c>
      <c r="I6889" s="3">
        <v>8303</v>
      </c>
      <c r="J6889" s="3" t="s">
        <v>26</v>
      </c>
      <c r="K6889" s="3" t="s">
        <v>27</v>
      </c>
      <c r="L6889" s="3" t="s">
        <v>28</v>
      </c>
      <c r="M6889" s="10" t="s">
        <v>3</v>
      </c>
    </row>
    <row r="6890" spans="1:13" x14ac:dyDescent="0.2">
      <c r="A6890" s="3" t="s">
        <v>21089</v>
      </c>
      <c r="B6890" s="3" t="s">
        <v>21090</v>
      </c>
      <c r="C6890" s="3" t="s">
        <v>21091</v>
      </c>
      <c r="D6890" s="3" t="s">
        <v>24</v>
      </c>
      <c r="E6890" s="8">
        <v>43860.368414351899</v>
      </c>
      <c r="F6890" s="3" t="s">
        <v>44</v>
      </c>
      <c r="G6890" s="3">
        <v>1</v>
      </c>
      <c r="H6890" s="3">
        <v>0</v>
      </c>
      <c r="I6890" s="3">
        <v>8304</v>
      </c>
      <c r="J6890" s="3" t="s">
        <v>26</v>
      </c>
      <c r="K6890" s="3" t="s">
        <v>27</v>
      </c>
      <c r="L6890" s="3" t="s">
        <v>28</v>
      </c>
      <c r="M6890" s="10" t="s">
        <v>3</v>
      </c>
    </row>
    <row r="6891" spans="1:13" x14ac:dyDescent="0.2">
      <c r="A6891" s="3" t="s">
        <v>21092</v>
      </c>
      <c r="B6891" s="3" t="s">
        <v>21093</v>
      </c>
      <c r="C6891" s="3" t="s">
        <v>21094</v>
      </c>
      <c r="D6891" s="3" t="s">
        <v>24</v>
      </c>
      <c r="E6891" s="8">
        <v>43860.370219907403</v>
      </c>
      <c r="F6891" s="3" t="s">
        <v>418</v>
      </c>
      <c r="G6891" s="3">
        <v>1</v>
      </c>
      <c r="H6891" s="3">
        <v>0</v>
      </c>
      <c r="I6891" s="3">
        <v>8305</v>
      </c>
      <c r="J6891" s="3" t="s">
        <v>26</v>
      </c>
      <c r="K6891" s="3" t="s">
        <v>27</v>
      </c>
      <c r="L6891" s="3" t="s">
        <v>28</v>
      </c>
      <c r="M6891" s="10" t="s">
        <v>3</v>
      </c>
    </row>
    <row r="6892" spans="1:13" x14ac:dyDescent="0.2">
      <c r="A6892" s="3" t="s">
        <v>21095</v>
      </c>
      <c r="B6892" s="3" t="s">
        <v>21096</v>
      </c>
      <c r="C6892" s="3" t="s">
        <v>21097</v>
      </c>
      <c r="D6892" s="3" t="s">
        <v>24</v>
      </c>
      <c r="E6892" s="8">
        <v>43860.370324074102</v>
      </c>
      <c r="F6892" s="3" t="s">
        <v>853</v>
      </c>
      <c r="G6892" s="3">
        <v>1</v>
      </c>
      <c r="H6892" s="3">
        <v>0</v>
      </c>
      <c r="I6892" s="3">
        <v>8306</v>
      </c>
      <c r="J6892" s="3" t="s">
        <v>26</v>
      </c>
      <c r="K6892" s="3" t="s">
        <v>27</v>
      </c>
      <c r="L6892" s="3" t="s">
        <v>28</v>
      </c>
      <c r="M6892" s="10" t="s">
        <v>3</v>
      </c>
    </row>
    <row r="6893" spans="1:13" x14ac:dyDescent="0.2">
      <c r="A6893" s="3" t="s">
        <v>21098</v>
      </c>
      <c r="B6893" s="3" t="s">
        <v>21099</v>
      </c>
      <c r="C6893" s="3" t="s">
        <v>21100</v>
      </c>
      <c r="D6893" s="3" t="s">
        <v>24</v>
      </c>
      <c r="E6893" s="8">
        <v>43860.372025463003</v>
      </c>
      <c r="F6893" s="3" t="s">
        <v>426</v>
      </c>
      <c r="G6893" s="3">
        <v>1</v>
      </c>
      <c r="H6893" s="3">
        <v>0</v>
      </c>
      <c r="I6893" s="3">
        <v>8307</v>
      </c>
      <c r="J6893" s="3" t="s">
        <v>26</v>
      </c>
      <c r="K6893" s="3" t="s">
        <v>27</v>
      </c>
      <c r="L6893" s="3" t="s">
        <v>28</v>
      </c>
      <c r="M6893" s="10" t="s">
        <v>3</v>
      </c>
    </row>
    <row r="6894" spans="1:13" x14ac:dyDescent="0.2">
      <c r="A6894" s="3" t="s">
        <v>21101</v>
      </c>
      <c r="B6894" s="3" t="s">
        <v>21102</v>
      </c>
      <c r="C6894" s="3" t="s">
        <v>21103</v>
      </c>
      <c r="D6894" s="3" t="s">
        <v>24</v>
      </c>
      <c r="E6894" s="8">
        <v>43860.374826388899</v>
      </c>
      <c r="F6894" s="3" t="s">
        <v>458</v>
      </c>
      <c r="G6894" s="3">
        <v>1</v>
      </c>
      <c r="H6894" s="3">
        <v>0</v>
      </c>
      <c r="I6894" s="3">
        <v>8308</v>
      </c>
      <c r="J6894" s="3" t="s">
        <v>26</v>
      </c>
      <c r="K6894" s="3" t="s">
        <v>27</v>
      </c>
      <c r="L6894" s="3" t="s">
        <v>28</v>
      </c>
      <c r="M6894" s="10" t="s">
        <v>3</v>
      </c>
    </row>
    <row r="6895" spans="1:13" x14ac:dyDescent="0.2">
      <c r="A6895" s="3" t="s">
        <v>21104</v>
      </c>
      <c r="B6895" s="3" t="s">
        <v>21105</v>
      </c>
      <c r="C6895" s="3" t="s">
        <v>21106</v>
      </c>
      <c r="D6895" s="3" t="s">
        <v>24</v>
      </c>
      <c r="E6895" s="8">
        <v>43860.3766666667</v>
      </c>
      <c r="F6895" s="3" t="s">
        <v>343</v>
      </c>
      <c r="G6895" s="3">
        <v>3</v>
      </c>
      <c r="H6895" s="3">
        <v>0</v>
      </c>
      <c r="I6895" s="3">
        <v>8311</v>
      </c>
      <c r="J6895" s="3" t="s">
        <v>26</v>
      </c>
      <c r="K6895" s="3" t="s">
        <v>27</v>
      </c>
      <c r="L6895" s="3" t="s">
        <v>28</v>
      </c>
      <c r="M6895" s="10" t="s">
        <v>3</v>
      </c>
    </row>
    <row r="6896" spans="1:13" x14ac:dyDescent="0.2">
      <c r="A6896" s="3" t="s">
        <v>21107</v>
      </c>
      <c r="B6896" s="3" t="s">
        <v>21108</v>
      </c>
      <c r="C6896" s="3" t="s">
        <v>21109</v>
      </c>
      <c r="D6896" s="3" t="s">
        <v>24</v>
      </c>
      <c r="E6896" s="8">
        <v>43860.379282407397</v>
      </c>
      <c r="F6896" s="3" t="s">
        <v>490</v>
      </c>
      <c r="G6896" s="3">
        <v>100</v>
      </c>
      <c r="H6896" s="3">
        <v>0</v>
      </c>
      <c r="I6896" s="3">
        <v>8411</v>
      </c>
      <c r="J6896" s="3" t="s">
        <v>26</v>
      </c>
      <c r="K6896" s="3" t="s">
        <v>27</v>
      </c>
      <c r="L6896" s="3" t="s">
        <v>28</v>
      </c>
      <c r="M6896" s="10" t="s">
        <v>3</v>
      </c>
    </row>
    <row r="6897" spans="1:13" x14ac:dyDescent="0.2">
      <c r="A6897" s="3" t="s">
        <v>21110</v>
      </c>
      <c r="B6897" s="3" t="s">
        <v>21111</v>
      </c>
      <c r="C6897" s="3" t="s">
        <v>21112</v>
      </c>
      <c r="D6897" s="3" t="s">
        <v>24</v>
      </c>
      <c r="E6897" s="8">
        <v>43860.379837963003</v>
      </c>
      <c r="F6897" s="3" t="s">
        <v>5583</v>
      </c>
      <c r="G6897" s="3">
        <v>1</v>
      </c>
      <c r="H6897" s="3">
        <v>0</v>
      </c>
      <c r="I6897" s="3">
        <v>8412</v>
      </c>
      <c r="J6897" s="3" t="s">
        <v>26</v>
      </c>
      <c r="K6897" s="3" t="s">
        <v>27</v>
      </c>
      <c r="L6897" s="3" t="s">
        <v>28</v>
      </c>
      <c r="M6897" s="10" t="s">
        <v>3</v>
      </c>
    </row>
    <row r="6898" spans="1:13" x14ac:dyDescent="0.2">
      <c r="A6898" s="3" t="s">
        <v>21113</v>
      </c>
      <c r="B6898" s="3" t="s">
        <v>21114</v>
      </c>
      <c r="C6898" s="3" t="s">
        <v>21115</v>
      </c>
      <c r="D6898" s="3" t="s">
        <v>24</v>
      </c>
      <c r="E6898" s="8">
        <v>43860.380810185197</v>
      </c>
      <c r="F6898" s="3" t="s">
        <v>714</v>
      </c>
      <c r="G6898" s="3">
        <v>1</v>
      </c>
      <c r="H6898" s="3">
        <v>0</v>
      </c>
      <c r="I6898" s="3">
        <v>8413</v>
      </c>
      <c r="J6898" s="3" t="s">
        <v>26</v>
      </c>
      <c r="K6898" s="3" t="s">
        <v>27</v>
      </c>
      <c r="L6898" s="3" t="s">
        <v>28</v>
      </c>
      <c r="M6898" s="10" t="s">
        <v>3</v>
      </c>
    </row>
    <row r="6899" spans="1:13" x14ac:dyDescent="0.2">
      <c r="A6899" s="3" t="s">
        <v>21116</v>
      </c>
      <c r="B6899" s="3" t="s">
        <v>21117</v>
      </c>
      <c r="C6899" s="3" t="s">
        <v>21118</v>
      </c>
      <c r="D6899" s="3" t="s">
        <v>24</v>
      </c>
      <c r="E6899" s="8">
        <v>43860.3822685185</v>
      </c>
      <c r="F6899" s="3" t="s">
        <v>68</v>
      </c>
      <c r="G6899" s="3">
        <v>1</v>
      </c>
      <c r="H6899" s="3">
        <v>0</v>
      </c>
      <c r="I6899" s="3">
        <v>8414</v>
      </c>
      <c r="J6899" s="3" t="s">
        <v>26</v>
      </c>
      <c r="K6899" s="3" t="s">
        <v>27</v>
      </c>
      <c r="L6899" s="3" t="s">
        <v>28</v>
      </c>
      <c r="M6899" s="10" t="s">
        <v>3</v>
      </c>
    </row>
    <row r="6900" spans="1:13" x14ac:dyDescent="0.2">
      <c r="A6900" s="3" t="s">
        <v>21119</v>
      </c>
      <c r="B6900" s="3" t="s">
        <v>21120</v>
      </c>
      <c r="C6900" s="3" t="s">
        <v>21121</v>
      </c>
      <c r="D6900" s="3" t="s">
        <v>24</v>
      </c>
      <c r="E6900" s="8">
        <v>43860.382870370398</v>
      </c>
      <c r="F6900" s="3" t="s">
        <v>328</v>
      </c>
      <c r="G6900" s="3">
        <v>1</v>
      </c>
      <c r="H6900" s="3">
        <v>0</v>
      </c>
      <c r="I6900" s="3">
        <v>8415</v>
      </c>
      <c r="J6900" s="3" t="s">
        <v>26</v>
      </c>
      <c r="K6900" s="3" t="s">
        <v>27</v>
      </c>
      <c r="L6900" s="3" t="s">
        <v>28</v>
      </c>
      <c r="M6900" s="10" t="s">
        <v>3</v>
      </c>
    </row>
    <row r="6901" spans="1:13" x14ac:dyDescent="0.2">
      <c r="A6901" s="3" t="s">
        <v>21122</v>
      </c>
      <c r="B6901" s="3" t="s">
        <v>21123</v>
      </c>
      <c r="C6901" s="3" t="s">
        <v>21124</v>
      </c>
      <c r="D6901" s="3" t="s">
        <v>24</v>
      </c>
      <c r="E6901" s="8">
        <v>43860.386724536998</v>
      </c>
      <c r="F6901" s="3" t="s">
        <v>787</v>
      </c>
      <c r="G6901" s="3">
        <v>1</v>
      </c>
      <c r="H6901" s="3">
        <v>0</v>
      </c>
      <c r="I6901" s="3">
        <v>8416</v>
      </c>
      <c r="J6901" s="3" t="s">
        <v>26</v>
      </c>
      <c r="K6901" s="3" t="s">
        <v>27</v>
      </c>
      <c r="L6901" s="3" t="s">
        <v>28</v>
      </c>
      <c r="M6901" s="10" t="s">
        <v>3</v>
      </c>
    </row>
    <row r="6902" spans="1:13" x14ac:dyDescent="0.2">
      <c r="A6902" s="3" t="s">
        <v>21125</v>
      </c>
      <c r="B6902" s="3" t="s">
        <v>21126</v>
      </c>
      <c r="C6902" s="3" t="s">
        <v>21127</v>
      </c>
      <c r="D6902" s="3" t="s">
        <v>24</v>
      </c>
      <c r="E6902" s="8">
        <v>43860.387824074103</v>
      </c>
      <c r="F6902" s="3" t="s">
        <v>757</v>
      </c>
      <c r="G6902" s="3">
        <v>1</v>
      </c>
      <c r="H6902" s="3">
        <v>0</v>
      </c>
      <c r="I6902" s="3">
        <v>8417</v>
      </c>
      <c r="J6902" s="3" t="s">
        <v>26</v>
      </c>
      <c r="K6902" s="3" t="s">
        <v>27</v>
      </c>
      <c r="L6902" s="3" t="s">
        <v>28</v>
      </c>
      <c r="M6902" s="10" t="s">
        <v>3</v>
      </c>
    </row>
    <row r="6903" spans="1:13" x14ac:dyDescent="0.2">
      <c r="A6903" s="3" t="s">
        <v>21128</v>
      </c>
      <c r="B6903" s="3" t="s">
        <v>21129</v>
      </c>
      <c r="C6903" s="3" t="s">
        <v>21130</v>
      </c>
      <c r="D6903" s="3" t="s">
        <v>24</v>
      </c>
      <c r="E6903" s="8">
        <v>43860.391631944403</v>
      </c>
      <c r="F6903" s="3" t="s">
        <v>584</v>
      </c>
      <c r="G6903" s="3">
        <v>1</v>
      </c>
      <c r="H6903" s="3">
        <v>0</v>
      </c>
      <c r="I6903" s="3">
        <v>8418</v>
      </c>
      <c r="J6903" s="3" t="s">
        <v>26</v>
      </c>
      <c r="K6903" s="3" t="s">
        <v>27</v>
      </c>
      <c r="L6903" s="3" t="s">
        <v>28</v>
      </c>
      <c r="M6903" s="10" t="s">
        <v>3</v>
      </c>
    </row>
    <row r="6904" spans="1:13" x14ac:dyDescent="0.2">
      <c r="A6904" s="3" t="s">
        <v>21131</v>
      </c>
      <c r="B6904" s="3" t="s">
        <v>21132</v>
      </c>
      <c r="C6904" s="3" t="s">
        <v>21133</v>
      </c>
      <c r="D6904" s="3" t="s">
        <v>24</v>
      </c>
      <c r="E6904" s="8">
        <v>43860.393032407403</v>
      </c>
      <c r="F6904" s="3" t="s">
        <v>10503</v>
      </c>
      <c r="G6904" s="3">
        <v>1</v>
      </c>
      <c r="H6904" s="3">
        <v>0</v>
      </c>
      <c r="I6904" s="3">
        <v>8419</v>
      </c>
      <c r="J6904" s="3" t="s">
        <v>26</v>
      </c>
      <c r="K6904" s="3" t="s">
        <v>27</v>
      </c>
      <c r="L6904" s="3" t="s">
        <v>28</v>
      </c>
      <c r="M6904" s="10" t="s">
        <v>3</v>
      </c>
    </row>
    <row r="6905" spans="1:13" x14ac:dyDescent="0.2">
      <c r="A6905" s="3" t="s">
        <v>21134</v>
      </c>
      <c r="B6905" s="3" t="s">
        <v>21135</v>
      </c>
      <c r="C6905" s="3" t="s">
        <v>21136</v>
      </c>
      <c r="D6905" s="3" t="s">
        <v>24</v>
      </c>
      <c r="E6905" s="8">
        <v>43860.393611111103</v>
      </c>
      <c r="F6905" s="3" t="s">
        <v>794</v>
      </c>
      <c r="G6905" s="3">
        <v>1</v>
      </c>
      <c r="H6905" s="3">
        <v>0</v>
      </c>
      <c r="I6905" s="3">
        <v>8420</v>
      </c>
      <c r="J6905" s="3" t="s">
        <v>26</v>
      </c>
      <c r="K6905" s="3" t="s">
        <v>27</v>
      </c>
      <c r="L6905" s="3" t="s">
        <v>28</v>
      </c>
      <c r="M6905" s="10" t="s">
        <v>3</v>
      </c>
    </row>
    <row r="6906" spans="1:13" x14ac:dyDescent="0.2">
      <c r="A6906" s="3" t="s">
        <v>21137</v>
      </c>
      <c r="B6906" s="3" t="s">
        <v>21138</v>
      </c>
      <c r="C6906" s="3" t="s">
        <v>21139</v>
      </c>
      <c r="D6906" s="3" t="s">
        <v>24</v>
      </c>
      <c r="E6906" s="8">
        <v>43860.397141203699</v>
      </c>
      <c r="F6906" s="3" t="s">
        <v>482</v>
      </c>
      <c r="G6906" s="3">
        <v>1</v>
      </c>
      <c r="H6906" s="3">
        <v>0</v>
      </c>
      <c r="I6906" s="3">
        <v>8421</v>
      </c>
      <c r="J6906" s="3" t="s">
        <v>26</v>
      </c>
      <c r="K6906" s="3" t="s">
        <v>27</v>
      </c>
      <c r="L6906" s="3" t="s">
        <v>28</v>
      </c>
      <c r="M6906" s="10" t="s">
        <v>3</v>
      </c>
    </row>
    <row r="6907" spans="1:13" x14ac:dyDescent="0.2">
      <c r="A6907" s="3" t="s">
        <v>21140</v>
      </c>
      <c r="B6907" s="3" t="s">
        <v>21141</v>
      </c>
      <c r="C6907" s="3" t="s">
        <v>21142</v>
      </c>
      <c r="D6907" s="3" t="s">
        <v>24</v>
      </c>
      <c r="E6907" s="8">
        <v>43860.398622685199</v>
      </c>
      <c r="F6907" s="3" t="s">
        <v>833</v>
      </c>
      <c r="G6907" s="3">
        <v>500</v>
      </c>
      <c r="H6907" s="3">
        <v>0</v>
      </c>
      <c r="I6907" s="3">
        <v>8921</v>
      </c>
      <c r="J6907" s="3" t="s">
        <v>26</v>
      </c>
      <c r="K6907" s="3" t="s">
        <v>27</v>
      </c>
      <c r="L6907" s="3" t="s">
        <v>28</v>
      </c>
      <c r="M6907" s="10" t="s">
        <v>3</v>
      </c>
    </row>
    <row r="6908" spans="1:13" x14ac:dyDescent="0.2">
      <c r="A6908" s="3" t="s">
        <v>21143</v>
      </c>
      <c r="B6908" s="3" t="s">
        <v>21144</v>
      </c>
      <c r="C6908" s="3" t="s">
        <v>21145</v>
      </c>
      <c r="D6908" s="3" t="s">
        <v>24</v>
      </c>
      <c r="E6908" s="8">
        <v>43860.399016203701</v>
      </c>
      <c r="F6908" s="3" t="s">
        <v>678</v>
      </c>
      <c r="G6908" s="3">
        <v>1</v>
      </c>
      <c r="H6908" s="3">
        <v>0</v>
      </c>
      <c r="I6908" s="3">
        <v>8922</v>
      </c>
      <c r="J6908" s="3" t="s">
        <v>26</v>
      </c>
      <c r="K6908" s="3" t="s">
        <v>27</v>
      </c>
      <c r="L6908" s="3" t="s">
        <v>28</v>
      </c>
      <c r="M6908" s="10" t="s">
        <v>3</v>
      </c>
    </row>
    <row r="6909" spans="1:13" s="1" customFormat="1" ht="12" x14ac:dyDescent="0.15">
      <c r="A6909" s="1" t="s">
        <v>21146</v>
      </c>
      <c r="B6909" s="1" t="s">
        <v>21147</v>
      </c>
      <c r="C6909" s="1" t="s">
        <v>21148</v>
      </c>
      <c r="D6909" s="1" t="s">
        <v>24</v>
      </c>
      <c r="E6909" s="12">
        <v>43860.400925925896</v>
      </c>
      <c r="F6909" s="1" t="s">
        <v>524</v>
      </c>
      <c r="G6909" s="1">
        <v>1</v>
      </c>
      <c r="H6909" s="1">
        <v>0</v>
      </c>
      <c r="I6909" s="1">
        <v>8923</v>
      </c>
      <c r="J6909" s="1" t="s">
        <v>26</v>
      </c>
      <c r="K6909" s="1" t="s">
        <v>27</v>
      </c>
      <c r="L6909" s="1" t="s">
        <v>28</v>
      </c>
      <c r="M6909" s="1" t="s">
        <v>3</v>
      </c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20885112346662170156_201912_账务明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</dc:creator>
  <cp:lastModifiedBy>Carei</cp:lastModifiedBy>
  <dcterms:created xsi:type="dcterms:W3CDTF">2020-01-06T01:32:00Z</dcterms:created>
  <dcterms:modified xsi:type="dcterms:W3CDTF">2020-02-07T07:29:20Z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