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支持者表_2020-03-16 9_34_1" sheetId="1" r:id="rId1"/>
  </sheets>
  <calcPr calcId="144525"/>
</workbook>
</file>

<file path=xl/sharedStrings.xml><?xml version="1.0" encoding="utf-8"?>
<sst xmlns="http://schemas.openxmlformats.org/spreadsheetml/2006/main" count="63" uniqueCount="51">
  <si>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</si>
  <si>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</si>
  <si>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</si>
  <si>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</si>
  <si>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</si>
  <si>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</si>
  <si>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</si>
  <si>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</si>
  <si>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</si>
  <si>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2020-03-15 23:46:18</t>
  </si>
  <si>
    <t>4200000480202003158394327018</t>
  </si>
  <si>
    <t>202003150000148396984194</t>
  </si>
  <si>
    <t>无</t>
  </si>
  <si>
    <t>姐</t>
  </si>
  <si>
    <t>2020-03-15 19:50:51</t>
  </si>
  <si>
    <t>4200000497202003152243155136</t>
  </si>
  <si>
    <t>202003150000149203329525</t>
  </si>
  <si>
    <t>爱心人士</t>
  </si>
  <si>
    <t>2020-03-15 17:29:22</t>
  </si>
  <si>
    <t>4200000475202003159757099618</t>
  </si>
  <si>
    <t>202003150000149201668589</t>
  </si>
  <si>
    <t>永远</t>
  </si>
  <si>
    <t>2020-03-15 12:21:46</t>
  </si>
  <si>
    <t>4200000493202003150435976273</t>
  </si>
  <si>
    <t>202003150000148388454641</t>
  </si>
  <si>
    <t>无量光（李阶恒）</t>
  </si>
  <si>
    <t>2020-03-15 11:47:02</t>
  </si>
  <si>
    <t>4200000499202003155600744308</t>
  </si>
  <si>
    <t>202003150000148388076936</t>
  </si>
  <si>
    <t>丹枫迎秋</t>
  </si>
  <si>
    <t>2020-03-15 09:11:07</t>
  </si>
  <si>
    <t>4200000478202003154717231182</t>
  </si>
  <si>
    <t>202003150000149196869735</t>
  </si>
  <si>
    <t>随缘就好</t>
  </si>
  <si>
    <t>2020-03-15 08:40:53</t>
  </si>
  <si>
    <t>4200000474202003153122361960</t>
  </si>
  <si>
    <t>202003150000148385604909</t>
  </si>
  <si>
    <t>2020-03-15 08:09:52</t>
  </si>
  <si>
    <t>4200000495202003157807708206</t>
  </si>
  <si>
    <t>202003150000148385258332</t>
  </si>
  <si>
    <t>陈道雷枣庄</t>
  </si>
  <si>
    <t>2020-03-15 07:57:37</t>
  </si>
  <si>
    <t>4200000494202003156518488555</t>
  </si>
  <si>
    <t>202003150000149196059462</t>
  </si>
  <si>
    <t>小王</t>
  </si>
  <si>
    <t>2020-03-15 06:43:00</t>
  </si>
  <si>
    <t>4200000477202003157194904748</t>
  </si>
  <si>
    <t>202003150000149195535787</t>
  </si>
  <si>
    <t>2020-03-15 00:22:08</t>
  </si>
  <si>
    <t>4200000472202003151591241530</t>
  </si>
  <si>
    <t>202003150000149193604194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</si>
</sst>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E31" sqref="E31"/>
    </sheetView>
  </sheetViews>
  <sheetFormatPr defaultColWidth="9" defaultRowHeight="13.5" outlineLevelCol="6"/>
  <cols>
    <col min="1" max="1" width="5.5" style="1" customWidth="1"/>
    <col min="2" max="2" width="17.375" customWidth="1"/>
    <col min="3" max="3" width="9.625" customWidth="1"/>
    <col min="4" max="4" width="20.625" style="1" customWidth="1"/>
    <col min="5" max="5" width="30.875" style="1" customWidth="1"/>
    <col min="6" max="6" width="28" style="1" customWidth="1"/>
    <col min="7" max="7" width="33.625" style="1" customWidth="1"/>
  </cols>
  <sheetData>
    <row r="1" ht="39" customHeight="1" spans="1:7">
      <c r="A1" s="2" t="s">
        <v>0</v>
      </c>
      <c r="B1" s="3"/>
      <c r="C1" s="3"/>
      <c r="D1" s="4"/>
      <c r="E1" s="4"/>
      <c r="F1" s="4"/>
      <c r="G1" s="4"/>
    </row>
    <row r="2" ht="26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2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50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10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20</v>
      </c>
      <c r="D8" s="9" t="s">
        <v>30</v>
      </c>
      <c r="E8" s="9" t="s">
        <v>31</v>
      </c>
      <c r="F8" s="9" t="s">
        <v>32</v>
      </c>
      <c r="G8" s="7" t="s">
        <v>12</v>
      </c>
    </row>
    <row r="9" spans="1:7">
      <c r="A9" s="7">
        <v>7</v>
      </c>
      <c r="B9" s="8" t="s">
        <v>33</v>
      </c>
      <c r="C9" s="8">
        <v>50</v>
      </c>
      <c r="D9" s="9" t="s">
        <v>34</v>
      </c>
      <c r="E9" s="9" t="s">
        <v>35</v>
      </c>
      <c r="F9" s="9" t="s">
        <v>36</v>
      </c>
      <c r="G9" s="7" t="s">
        <v>12</v>
      </c>
    </row>
    <row r="10" spans="1:7">
      <c r="A10" s="7">
        <v>8</v>
      </c>
      <c r="B10" s="8" t="s">
        <v>17</v>
      </c>
      <c r="C10" s="8">
        <v>20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100</v>
      </c>
      <c r="D11" s="9" t="s">
        <v>41</v>
      </c>
      <c r="E11" s="9" t="s">
        <v>42</v>
      </c>
      <c r="F11" s="9" t="s">
        <v>43</v>
      </c>
      <c r="G11" s="7" t="s">
        <v>12</v>
      </c>
    </row>
    <row r="12" spans="1:7">
      <c r="A12" s="7">
        <v>10</v>
      </c>
      <c r="B12" s="8" t="s">
        <v>44</v>
      </c>
      <c r="C12" s="8">
        <v>1</v>
      </c>
      <c r="D12" s="9" t="s">
        <v>45</v>
      </c>
      <c r="E12" s="9" t="s">
        <v>46</v>
      </c>
      <c r="F12" s="9" t="s">
        <v>47</v>
      </c>
      <c r="G12" s="7" t="s">
        <v>12</v>
      </c>
    </row>
    <row r="13" spans="1:7">
      <c r="A13" s="7">
        <v>11</v>
      </c>
      <c r="B13" s="8" t="s">
        <v>8</v>
      </c>
      <c r="C13" s="8">
        <v>1</v>
      </c>
      <c r="D13" s="9" t="s">
        <v>48</v>
      </c>
      <c r="E13" s="9" t="s">
        <v>49</v>
      </c>
      <c r="F13" s="9" t="s">
        <v>50</v>
      </c>
      <c r="G13" s="7" t="s">
        <v>12</v>
      </c>
    </row>
    <row r="14" ht="18.75" spans="3:3">
      <c r="C14" s="10">
        <f>SUM(C3:C13)</f>
        <v>279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支持者表_2020-03-16 9_34_1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2020-03-16T01:34:27Z</dcterms:created>
  <dcterms:modified xsi:type="dcterms:W3CDTF">2020-03-16T06:16:33Z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