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65" windowHeight="9570"/>
  </bookViews>
  <sheets>
    <sheet name="支持者表_2020-03-18 8_55_7" sheetId="1" r:id="rId1"/>
  </sheets>
  <calcPr calcId="144525"/>
</workbook>
</file>

<file path=xl/sharedStrings.xml><?xml version="1.0" encoding="utf-8"?>
<sst xmlns="http://schemas.openxmlformats.org/spreadsheetml/2006/main" count="93" uniqueCount="77">
  <si>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</si>
  <si>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</si>
  <si>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</si>
  <si>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</si>
  <si>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</si>
  <si>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</si>
  <si>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</si>
  <si>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</si>
  <si>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</si>
  <si>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2020-03-17 22:13:30</t>
  </si>
  <si>
    <t>4200000474202003171170210690</t>
  </si>
  <si>
    <t>202003170000149264694194</t>
  </si>
  <si>
    <t>无</t>
  </si>
  <si>
    <t>哈嘧呱</t>
  </si>
  <si>
    <t>2020-03-17 21:35:00</t>
  </si>
  <si>
    <t>4200000479202003170702999578</t>
  </si>
  <si>
    <t>202003170000149262070325</t>
  </si>
  <si>
    <t>吴立元</t>
  </si>
  <si>
    <t>2020-03-17 20:50:40</t>
  </si>
  <si>
    <t>4200000500202003172113454791</t>
  </si>
  <si>
    <t>202003170000149259411247</t>
  </si>
  <si>
    <t>罗家枪</t>
  </si>
  <si>
    <t>2020-03-17 20:32:52</t>
  </si>
  <si>
    <t>4200000479202003177783374631</t>
  </si>
  <si>
    <t>202003170000149258141583</t>
  </si>
  <si>
    <t>付应枝</t>
  </si>
  <si>
    <t>2020-03-17 20:20:50</t>
  </si>
  <si>
    <t>4200000475202003175195063922</t>
  </si>
  <si>
    <t>202003170000148447560515</t>
  </si>
  <si>
    <t>淡淡人生</t>
  </si>
  <si>
    <t>2020-03-17 20:15:50</t>
  </si>
  <si>
    <t>4200000479202003174582479263</t>
  </si>
  <si>
    <t>202003170000149256508841</t>
  </si>
  <si>
    <t>刘荣华</t>
  </si>
  <si>
    <t>2020-03-17 20:15:49</t>
  </si>
  <si>
    <t>4200000473202003170737600136</t>
  </si>
  <si>
    <t>202003170000149256498918</t>
  </si>
  <si>
    <t>芳（明雪)</t>
  </si>
  <si>
    <t>2020-03-17 20:11:19</t>
  </si>
  <si>
    <t>4200000497202003177917866462</t>
  </si>
  <si>
    <t>202003170000149256123895</t>
  </si>
  <si>
    <t>冬天太阳</t>
  </si>
  <si>
    <t>2020-03-17 20:02:50</t>
  </si>
  <si>
    <t>4200000473202003176776119102</t>
  </si>
  <si>
    <t>202003170000148446121917</t>
  </si>
  <si>
    <t>珍珍</t>
  </si>
  <si>
    <t>2020-03-17 20:02:29</t>
  </si>
  <si>
    <t>4200000482202003173162946079</t>
  </si>
  <si>
    <t>202003170000149255218691</t>
  </si>
  <si>
    <t>陳華</t>
  </si>
  <si>
    <t>2020-03-17 17:43:35</t>
  </si>
  <si>
    <t>4200000476202003178326181039</t>
  </si>
  <si>
    <t>202003170000148439014755</t>
  </si>
  <si>
    <t>蔡锦州</t>
  </si>
  <si>
    <t>2020-03-17 12:05:30</t>
  </si>
  <si>
    <t>4200000488202003176900591211</t>
  </si>
  <si>
    <t>202003170000148424969185</t>
  </si>
  <si>
    <t>陈梅梅</t>
  </si>
  <si>
    <t>2020-03-17 11:26:43</t>
  </si>
  <si>
    <t>4200000473202003171772623659</t>
  </si>
  <si>
    <t>202003170000149234536401</t>
  </si>
  <si>
    <t>珠;^_^A</t>
  </si>
  <si>
    <t>2020-03-17 11:04:38</t>
  </si>
  <si>
    <t>4200000472202003175930785536</t>
  </si>
  <si>
    <t>202003170000148424032106</t>
  </si>
  <si>
    <t>云起水涌</t>
  </si>
  <si>
    <t>2020-03-17 07:38:45</t>
  </si>
  <si>
    <t>4200000491202003176166967978</t>
  </si>
  <si>
    <t>202003170000148422638555</t>
  </si>
  <si>
    <t>爱心人士</t>
  </si>
  <si>
    <t>2020-03-17 06:48:27</t>
  </si>
  <si>
    <t>4200000493202003175425167062</t>
  </si>
  <si>
    <t>202003170000148422188332</t>
  </si>
  <si>
    <t>小王</t>
  </si>
  <si>
    <t>2020-03-17 06:41:43</t>
  </si>
  <si>
    <t>4200000472202003170192980605</t>
  </si>
  <si>
    <t>202003170000148422135787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</si>
</sst>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5" fillId="22" borderId="4" applyNumberFormat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tabSelected="1" workbookViewId="0">
      <selection activeCell="A22" sqref="$A22:$XFD41"/>
    </sheetView>
  </sheetViews>
  <sheetFormatPr defaultColWidth="9" defaultRowHeight="13.5" outlineLevelCol="6"/>
  <cols>
    <col min="1" max="1" width="4.5" style="1" customWidth="1"/>
    <col min="2" max="2" width="14.25" customWidth="1"/>
    <col min="3" max="3" width="9.375" customWidth="1"/>
    <col min="4" max="4" width="21.25" style="1" customWidth="1"/>
    <col min="5" max="5" width="32.125" style="1" customWidth="1"/>
    <col min="6" max="6" width="28.75" style="1" customWidth="1"/>
    <col min="7" max="7" width="37.375" style="1" customWidth="1"/>
  </cols>
  <sheetData>
    <row r="1" ht="34" customHeight="1" spans="1:7">
      <c r="A1" s="2" t="s">
        <v>0</v>
      </c>
      <c r="B1" s="3"/>
      <c r="C1" s="3"/>
      <c r="D1" s="4"/>
      <c r="E1" s="4"/>
      <c r="F1" s="4"/>
      <c r="G1" s="4"/>
    </row>
    <row r="2" ht="21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10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50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20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20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37</v>
      </c>
      <c r="C10" s="8">
        <v>10</v>
      </c>
      <c r="D10" s="9" t="s">
        <v>38</v>
      </c>
      <c r="E10" s="9" t="s">
        <v>39</v>
      </c>
      <c r="F10" s="9" t="s">
        <v>40</v>
      </c>
      <c r="G10" s="7" t="s">
        <v>12</v>
      </c>
    </row>
    <row r="11" spans="1:7">
      <c r="A11" s="7">
        <v>9</v>
      </c>
      <c r="B11" s="8" t="s">
        <v>41</v>
      </c>
      <c r="C11" s="8">
        <v>20</v>
      </c>
      <c r="D11" s="9" t="s">
        <v>42</v>
      </c>
      <c r="E11" s="9" t="s">
        <v>43</v>
      </c>
      <c r="F11" s="9" t="s">
        <v>44</v>
      </c>
      <c r="G11" s="7" t="s">
        <v>12</v>
      </c>
    </row>
    <row r="12" spans="1:7">
      <c r="A12" s="7">
        <v>10</v>
      </c>
      <c r="B12" s="8" t="s">
        <v>45</v>
      </c>
      <c r="C12" s="8">
        <v>20</v>
      </c>
      <c r="D12" s="9" t="s">
        <v>46</v>
      </c>
      <c r="E12" s="9" t="s">
        <v>47</v>
      </c>
      <c r="F12" s="9" t="s">
        <v>48</v>
      </c>
      <c r="G12" s="7" t="s">
        <v>12</v>
      </c>
    </row>
    <row r="13" spans="1:7">
      <c r="A13" s="7">
        <v>11</v>
      </c>
      <c r="B13" s="8" t="s">
        <v>49</v>
      </c>
      <c r="C13" s="8">
        <v>50</v>
      </c>
      <c r="D13" s="9" t="s">
        <v>50</v>
      </c>
      <c r="E13" s="9" t="s">
        <v>51</v>
      </c>
      <c r="F13" s="9" t="s">
        <v>52</v>
      </c>
      <c r="G13" s="7" t="s">
        <v>12</v>
      </c>
    </row>
    <row r="14" spans="1:7">
      <c r="A14" s="7">
        <v>12</v>
      </c>
      <c r="B14" s="8" t="s">
        <v>53</v>
      </c>
      <c r="C14" s="8">
        <v>100</v>
      </c>
      <c r="D14" s="9" t="s">
        <v>54</v>
      </c>
      <c r="E14" s="9" t="s">
        <v>55</v>
      </c>
      <c r="F14" s="9" t="s">
        <v>56</v>
      </c>
      <c r="G14" s="7" t="s">
        <v>12</v>
      </c>
    </row>
    <row r="15" spans="1:7">
      <c r="A15" s="7">
        <v>13</v>
      </c>
      <c r="B15" s="8" t="s">
        <v>57</v>
      </c>
      <c r="C15" s="8">
        <v>5</v>
      </c>
      <c r="D15" s="9" t="s">
        <v>58</v>
      </c>
      <c r="E15" s="9" t="s">
        <v>59</v>
      </c>
      <c r="F15" s="9" t="s">
        <v>60</v>
      </c>
      <c r="G15" s="7" t="s">
        <v>12</v>
      </c>
    </row>
    <row r="16" spans="1:7">
      <c r="A16" s="7">
        <v>14</v>
      </c>
      <c r="B16" s="8" t="s">
        <v>61</v>
      </c>
      <c r="C16" s="8">
        <v>10</v>
      </c>
      <c r="D16" s="9" t="s">
        <v>62</v>
      </c>
      <c r="E16" s="9" t="s">
        <v>63</v>
      </c>
      <c r="F16" s="9" t="s">
        <v>64</v>
      </c>
      <c r="G16" s="7" t="s">
        <v>12</v>
      </c>
    </row>
    <row r="17" spans="1:7">
      <c r="A17" s="7">
        <v>15</v>
      </c>
      <c r="B17" s="8" t="s">
        <v>65</v>
      </c>
      <c r="C17" s="8">
        <v>9</v>
      </c>
      <c r="D17" s="9" t="s">
        <v>66</v>
      </c>
      <c r="E17" s="9" t="s">
        <v>67</v>
      </c>
      <c r="F17" s="9" t="s">
        <v>68</v>
      </c>
      <c r="G17" s="7" t="s">
        <v>12</v>
      </c>
    </row>
    <row r="18" spans="1:7">
      <c r="A18" s="7">
        <v>16</v>
      </c>
      <c r="B18" s="8" t="s">
        <v>69</v>
      </c>
      <c r="C18" s="8">
        <v>20</v>
      </c>
      <c r="D18" s="9" t="s">
        <v>70</v>
      </c>
      <c r="E18" s="9" t="s">
        <v>71</v>
      </c>
      <c r="F18" s="9" t="s">
        <v>72</v>
      </c>
      <c r="G18" s="7" t="s">
        <v>12</v>
      </c>
    </row>
    <row r="19" spans="1:7">
      <c r="A19" s="7">
        <v>17</v>
      </c>
      <c r="B19" s="8" t="s">
        <v>73</v>
      </c>
      <c r="C19" s="8">
        <v>1</v>
      </c>
      <c r="D19" s="9" t="s">
        <v>74</v>
      </c>
      <c r="E19" s="9" t="s">
        <v>75</v>
      </c>
      <c r="F19" s="9" t="s">
        <v>76</v>
      </c>
      <c r="G19" s="7" t="s">
        <v>12</v>
      </c>
    </row>
    <row r="20" ht="18.75" spans="3:3">
      <c r="C20" s="10">
        <f>SUM(C3:C19)</f>
        <v>366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支持者表_2020-03-18 8_55_7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2020-03-18T00:55:26Z</dcterms:created>
  <dcterms:modified xsi:type="dcterms:W3CDTF">2020-03-23T02:59:21Z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