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3-27 10_17_9" sheetId="1" r:id="rId1"/>
  </sheets>
  <calcPr calcId="144525"/>
</workbook>
</file>

<file path=xl/sharedStrings.xml><?xml version="1.0" encoding="utf-8"?>
<sst xmlns="http://schemas.openxmlformats.org/spreadsheetml/2006/main" count="53" uniqueCount="45">
  <si>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</si>
  <si>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</si>
  <si>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</si>
  <si>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</si>
  <si>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</si>
  <si>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</si>
  <si>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</si>
  <si>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</si>
  <si>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</si>
  <si>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2020-03-26 22:56:29</t>
  </si>
  <si>
    <t>4200000489202003263356393253</t>
  </si>
  <si>
    <t>202003260000149623724194</t>
  </si>
  <si>
    <t>无</t>
  </si>
  <si>
    <t>过往云烟</t>
  </si>
  <si>
    <t>2020-03-26 19:55:32</t>
  </si>
  <si>
    <t>4200000499202003263632408182</t>
  </si>
  <si>
    <t>202003260000148804834231</t>
  </si>
  <si>
    <t>佪眸一笑</t>
  </si>
  <si>
    <t>2020-03-26 15:18:22</t>
  </si>
  <si>
    <t>4200000476202003261945263920</t>
  </si>
  <si>
    <t>202003260000148799687889</t>
  </si>
  <si>
    <t>＋＋＋连加</t>
  </si>
  <si>
    <t>2020-03-26 11:44:40</t>
  </si>
  <si>
    <t>4200000476202003269611293306</t>
  </si>
  <si>
    <t>202003260000148797066660</t>
  </si>
  <si>
    <t>丽香1卡</t>
  </si>
  <si>
    <t>2020-03-26 09:59:09</t>
  </si>
  <si>
    <t>4200000489202003264305208673</t>
  </si>
  <si>
    <t>202003260000149608879210</t>
  </si>
  <si>
    <t>小王</t>
  </si>
  <si>
    <t>2020-03-26 07:59:34</t>
  </si>
  <si>
    <t>4200000485202003267103521482</t>
  </si>
  <si>
    <t>202003260000149607645787</t>
  </si>
  <si>
    <t>专业祛斑去皱美白护肤</t>
  </si>
  <si>
    <t>2020-03-26 07:04:27</t>
  </si>
  <si>
    <t>4200000484202003264062000801</t>
  </si>
  <si>
    <t>202003260000148793676139</t>
  </si>
  <si>
    <t>云起水涌</t>
  </si>
  <si>
    <t>2020-03-26 07:03:45</t>
  </si>
  <si>
    <t>4200000475202003267970420936</t>
  </si>
  <si>
    <t>202003260000148793658555</t>
  </si>
  <si>
    <t>刀</t>
  </si>
  <si>
    <t>2020-03-26 00:56:54</t>
  </si>
  <si>
    <t>4200000497202003269559497797</t>
  </si>
  <si>
    <t>202003260000148792697068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</si>
</sst>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6" fillId="29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tabSelected="1" workbookViewId="0">
      <selection activeCell="E21" sqref="E21"/>
    </sheetView>
  </sheetViews>
  <sheetFormatPr defaultColWidth="9" defaultRowHeight="13.5" outlineLevelCol="6"/>
  <cols>
    <col min="1" max="1" width="5.625" style="1" customWidth="1"/>
    <col min="2" max="2" width="22" customWidth="1"/>
    <col min="3" max="3" width="9.875" customWidth="1"/>
    <col min="4" max="4" width="20" style="1" customWidth="1"/>
    <col min="5" max="5" width="31.5" style="1" customWidth="1"/>
    <col min="6" max="6" width="25.5" style="1" customWidth="1"/>
    <col min="7" max="7" width="35.125" style="1" customWidth="1"/>
  </cols>
  <sheetData>
    <row r="1" ht="39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3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5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20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5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1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1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9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1</v>
      </c>
      <c r="D11" s="9" t="s">
        <v>42</v>
      </c>
      <c r="E11" s="9" t="s">
        <v>43</v>
      </c>
      <c r="F11" s="9" t="s">
        <v>44</v>
      </c>
      <c r="G11" s="7" t="s">
        <v>12</v>
      </c>
    </row>
    <row r="12" ht="18.75" spans="3:3">
      <c r="C12" s="10">
        <f>SUM(C3:C11)</f>
        <v>46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支持者表_2020-03-27 10_17_9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2020-03-27T02:17:26Z</dcterms:created>
  <dcterms:modified xsi:type="dcterms:W3CDTF">2020-03-30T08:43:40Z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