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3 10_35_11" sheetId="1" r:id="rId1"/>
  </sheets>
  <calcPr calcId="144525"/>
</workbook>
</file>

<file path=xl/sharedStrings.xml><?xml version="1.0" encoding="utf-8"?>
<sst xmlns="http://schemas.openxmlformats.org/spreadsheetml/2006/main" count="58" uniqueCount="49">
  <si>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</si>
  <si>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</si>
  <si>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</si>
  <si>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</si>
  <si>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</si>
  <si>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</si>
  <si>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</si>
  <si>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</si>
  <si>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</si>
  <si>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2020-04-02 23:35:49</t>
  </si>
  <si>
    <t>4200000491202004027564418352</t>
  </si>
  <si>
    <t>202004020000149935734194</t>
  </si>
  <si>
    <t>无</t>
  </si>
  <si>
    <t>lz粮粮</t>
  </si>
  <si>
    <t>2020-04-02 20:13:03</t>
  </si>
  <si>
    <t>4200000477202004023333900698</t>
  </si>
  <si>
    <t>202004020000149926416319</t>
  </si>
  <si>
    <t>行云新芷</t>
  </si>
  <si>
    <t>2020-04-02 19:17:11</t>
  </si>
  <si>
    <t>4200000488202004027076683488</t>
  </si>
  <si>
    <t>202004020000149922151001</t>
  </si>
  <si>
    <t>柯正立</t>
  </si>
  <si>
    <t>2020-04-02 17:12:21</t>
  </si>
  <si>
    <t>4200000499202004028365567767</t>
  </si>
  <si>
    <t>202004020000149915781611</t>
  </si>
  <si>
    <t>大鹏</t>
  </si>
  <si>
    <t>2020-04-02 17:08:38</t>
  </si>
  <si>
    <t>4200000495202004027471862715</t>
  </si>
  <si>
    <t>202004020000150101481159</t>
  </si>
  <si>
    <t>Blue</t>
  </si>
  <si>
    <t>2020-04-02 15:51:12</t>
  </si>
  <si>
    <t>4200000496202004025349346500</t>
  </si>
  <si>
    <t>202004020000150097308334</t>
  </si>
  <si>
    <t>陈喜清</t>
  </si>
  <si>
    <t>2020-04-02 14:10:37</t>
  </si>
  <si>
    <t>4200000475202004029166642379</t>
  </si>
  <si>
    <t>202004020000150080919683</t>
  </si>
  <si>
    <t>欢瀚</t>
  </si>
  <si>
    <t>2020-04-02 12:49:17</t>
  </si>
  <si>
    <t>4200000501202004025676406386</t>
  </si>
  <si>
    <t>202004020000150074047428</t>
  </si>
  <si>
    <t>小王</t>
  </si>
  <si>
    <t>2020-04-02 12:30:39</t>
  </si>
  <si>
    <t>4200000476202004029624143632</t>
  </si>
  <si>
    <t>202004020000149888495787</t>
  </si>
  <si>
    <t>专业祛斑去皱美白护肤</t>
  </si>
  <si>
    <t>2020-04-02 07:53:08</t>
  </si>
  <si>
    <t>4200000478202004025405262841</t>
  </si>
  <si>
    <t>202004020000149869476139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</si>
</sst>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tabSelected="1" workbookViewId="0">
      <selection activeCell="A15" sqref="$A15:$XFD30"/>
    </sheetView>
  </sheetViews>
  <sheetFormatPr defaultColWidth="9" defaultRowHeight="13.5" outlineLevelCol="6"/>
  <cols>
    <col min="1" max="1" width="5.625" style="1" customWidth="1"/>
    <col min="2" max="2" width="25.25" customWidth="1"/>
    <col min="3" max="3" width="10.75" customWidth="1"/>
    <col min="4" max="4" width="21" style="1" customWidth="1"/>
    <col min="5" max="5" width="33" style="1" customWidth="1"/>
    <col min="6" max="6" width="28.5" style="1" customWidth="1"/>
    <col min="7" max="7" width="37.75" style="1" customWidth="1"/>
  </cols>
  <sheetData>
    <row r="1" ht="30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50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ht="14" customHeight="1" spans="1:7">
      <c r="A11" s="7">
        <v>9</v>
      </c>
      <c r="B11" s="8" t="s">
        <v>41</v>
      </c>
      <c r="C11" s="8">
        <v>1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1</v>
      </c>
      <c r="D12" s="9" t="s">
        <v>46</v>
      </c>
      <c r="E12" s="9" t="s">
        <v>47</v>
      </c>
      <c r="F12" s="9" t="s">
        <v>48</v>
      </c>
      <c r="G12" s="7" t="s">
        <v>12</v>
      </c>
    </row>
    <row r="13" ht="18.75" spans="3:3">
      <c r="C13" s="10">
        <f>SUM(C3:C12)</f>
        <v>156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支持者表_2020-04-03 10_35_11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2020-04-03T02:35:33Z</dcterms:created>
  <dcterms:modified xsi:type="dcterms:W3CDTF">2020-04-07T03:55:51Z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