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支持者表_2020-03-07 10_34_3" sheetId="1" r:id="rId1"/>
  </sheets>
  <calcPr calcId="144525"/>
</workbook>
</file>

<file path=xl/sharedStrings.xml><?xml version="1.0" encoding="utf-8"?>
<sst xmlns="http://schemas.openxmlformats.org/spreadsheetml/2006/main" count="148" uniqueCount="118">
  <si>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</si>
  <si>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</si>
  <si>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</si>
  <si>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</si>
  <si>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</si>
  <si>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</si>
  <si>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</si>
  <si>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</si>
  <si>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爱心人士</t>
  </si>
  <si>
    <t>2020-03-06 23:26:42</t>
  </si>
  <si>
    <t>4200000488202003064845421551</t>
  </si>
  <si>
    <t>202003060000147892982266</t>
  </si>
  <si>
    <t>无</t>
  </si>
  <si>
    <t>王牌妳梓g</t>
  </si>
  <si>
    <t>2020-03-06 23:08:44</t>
  </si>
  <si>
    <t>4200000490202003064284837306</t>
  </si>
  <si>
    <t>202003060000148072746651</t>
  </si>
  <si>
    <t>2020-03-06 23:06:29</t>
  </si>
  <si>
    <t>4200000484202003061552348292</t>
  </si>
  <si>
    <t>202003060000148072586651</t>
  </si>
  <si>
    <t>嘻嘻</t>
  </si>
  <si>
    <t>2020-03-06 22:26:02</t>
  </si>
  <si>
    <t>4200000488202003063145484023</t>
  </si>
  <si>
    <t>202003060000147889634194</t>
  </si>
  <si>
    <t>雅迪电动车，宗申电动三</t>
  </si>
  <si>
    <t>2020-03-06 22:24:12</t>
  </si>
  <si>
    <t>4200000482202003061591429881</t>
  </si>
  <si>
    <t>202003060000147889466164</t>
  </si>
  <si>
    <t>无业游民、</t>
  </si>
  <si>
    <t>2020-03-06 21:51:38</t>
  </si>
  <si>
    <t>4200000489202003061445023535</t>
  </si>
  <si>
    <t>202003060000148068988347</t>
  </si>
  <si>
    <t>小健</t>
  </si>
  <si>
    <t>2020-03-06 21:02:54</t>
  </si>
  <si>
    <t>4200000492202003068791019365</t>
  </si>
  <si>
    <t>202003060000147885754445</t>
  </si>
  <si>
    <t>韦育春</t>
  </si>
  <si>
    <t>2020-03-06 19:31:43</t>
  </si>
  <si>
    <t>4200000481202003061526010220</t>
  </si>
  <si>
    <t>202003060000147882674268</t>
  </si>
  <si>
    <t>亚目</t>
  </si>
  <si>
    <t>2020-03-06 18:42:37</t>
  </si>
  <si>
    <t>4200000477202003065184109233</t>
  </si>
  <si>
    <t>202003060000147880220134</t>
  </si>
  <si>
    <t>霞光</t>
  </si>
  <si>
    <t>2020-03-06 16:05:28</t>
  </si>
  <si>
    <t>4200000498202003069431483547</t>
  </si>
  <si>
    <t>202003060000148058229870</t>
  </si>
  <si>
    <t>孤独诗人</t>
  </si>
  <si>
    <t>2020-03-06 15:39:36</t>
  </si>
  <si>
    <t>4200000489202003060018994597</t>
  </si>
  <si>
    <t>202003060000148058002852</t>
  </si>
  <si>
    <t>2020-03-06 15:35:26</t>
  </si>
  <si>
    <t>4200000474202003063229362263</t>
  </si>
  <si>
    <t>202003060000147878572852</t>
  </si>
  <si>
    <t>李洋冰 Aaron</t>
  </si>
  <si>
    <t>2020-03-06 15:04:11</t>
  </si>
  <si>
    <t>4200000486202003064291545549</t>
  </si>
  <si>
    <t>202003060000147878252683</t>
  </si>
  <si>
    <t>世荣</t>
  </si>
  <si>
    <t>2020-03-06 13:22:33</t>
  </si>
  <si>
    <t>4200000474202003066870153493</t>
  </si>
  <si>
    <t>202003060000148056462153</t>
  </si>
  <si>
    <t>请叫我密斯邓</t>
  </si>
  <si>
    <t>2020-03-06 11:53:06</t>
  </si>
  <si>
    <t>4200000484202003061741797196</t>
  </si>
  <si>
    <t>202003060000148055081419</t>
  </si>
  <si>
    <t>平安</t>
  </si>
  <si>
    <t>2020-03-06 11:36:03</t>
  </si>
  <si>
    <t>4200000489202003069134996552</t>
  </si>
  <si>
    <t>202003060000147875507180</t>
  </si>
  <si>
    <t>深深深</t>
  </si>
  <si>
    <t>2020-03-06 11:20:09</t>
  </si>
  <si>
    <t>4200000489202003069391700822</t>
  </si>
  <si>
    <t>202003060000148054449421</t>
  </si>
  <si>
    <t>梅雪同景</t>
  </si>
  <si>
    <t>2020-03-06 10:09:22</t>
  </si>
  <si>
    <t>4200000474202003065752405227</t>
  </si>
  <si>
    <t>202003060000147873890639</t>
  </si>
  <si>
    <t>无量光（李阶恒）</t>
  </si>
  <si>
    <t>2020-03-06 09:34:29</t>
  </si>
  <si>
    <t>4200000476202003063562142205</t>
  </si>
  <si>
    <t>202003060000147873386936</t>
  </si>
  <si>
    <t>人见人爱</t>
  </si>
  <si>
    <t>2020-03-06 09:34:22</t>
  </si>
  <si>
    <t>4200000486202003060016136323</t>
  </si>
  <si>
    <t>202003060000148052567011</t>
  </si>
  <si>
    <t>瑆玥如画</t>
  </si>
  <si>
    <t>2020-03-06 09:07:14</t>
  </si>
  <si>
    <t>4200000486202003061536331879</t>
  </si>
  <si>
    <t>202003060000147872940340</t>
  </si>
  <si>
    <t>李通福</t>
  </si>
  <si>
    <t>2020-03-06 07:40:38</t>
  </si>
  <si>
    <t>4200000474202003062170387199</t>
  </si>
  <si>
    <t>202003060000148051371206</t>
  </si>
  <si>
    <t>开心快乐</t>
  </si>
  <si>
    <t>2020-03-06 06:42:29</t>
  </si>
  <si>
    <t>4200000483202003062769959062</t>
  </si>
  <si>
    <t>202003060000147871612446</t>
  </si>
  <si>
    <t>小王</t>
  </si>
  <si>
    <t>2020-03-06 06:39:33</t>
  </si>
  <si>
    <t>4200000496202003068861971089</t>
  </si>
  <si>
    <t>202003060000147871555787</t>
  </si>
  <si>
    <t>小柒</t>
  </si>
  <si>
    <t>2020-03-06 04:19:54</t>
  </si>
  <si>
    <t>4200000481202003063272955632</t>
  </si>
  <si>
    <t>202003060000147871230879</t>
  </si>
  <si>
    <t>A吉祥</t>
  </si>
  <si>
    <t>2020-03-06 01:55:47</t>
  </si>
  <si>
    <t>4200000485202003064438719674</t>
  </si>
  <si>
    <t>202003060000148050159535</t>
  </si>
  <si>
    <t>大虎</t>
  </si>
  <si>
    <t>2020-03-06 01:02:30</t>
  </si>
  <si>
    <t>4200000485202003061056669735</t>
  </si>
  <si>
    <t>202003060000147870729517</t>
  </si>
  <si>
    <t>2020-03-06 00:11:30</t>
  </si>
  <si>
    <t>4200000487202003062894522628</t>
  </si>
  <si>
    <t>202003060000148049354194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</si>
</sst>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charset val="134"/>
    </font>
    <font>
      <b/>
      <sz val="10"/>
      <color theme="1"/>
      <name val="Arial Unicode MS"/>
      <charset val="134"/>
    </font>
    <font>
      <sz val="10"/>
      <color theme="1"/>
      <name val="Arial Unicode MS"/>
      <charset val="134"/>
    </font>
    <font>
      <b/>
      <sz val="14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15" fillId="26" borderId="4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showGridLines="0" tabSelected="1" workbookViewId="0">
      <selection activeCell="A33" sqref="$A33:$XFD163"/>
    </sheetView>
  </sheetViews>
  <sheetFormatPr defaultColWidth="9" defaultRowHeight="13.5" outlineLevelCol="6"/>
  <cols>
    <col min="1" max="1" width="5.625" style="1" customWidth="1"/>
    <col min="2" max="2" width="25.875" customWidth="1"/>
    <col min="3" max="3" width="10.625" customWidth="1"/>
    <col min="4" max="4" width="19.75" style="1" customWidth="1"/>
    <col min="5" max="5" width="33.25" style="1" customWidth="1"/>
    <col min="6" max="6" width="28.25" style="1" customWidth="1"/>
    <col min="7" max="7" width="34.375" style="1" customWidth="1"/>
  </cols>
  <sheetData>
    <row r="1" ht="35" customHeight="1" spans="1:7">
      <c r="A1" s="2" t="s">
        <v>0</v>
      </c>
      <c r="B1" s="3"/>
      <c r="C1" s="3"/>
      <c r="D1" s="4"/>
      <c r="E1" s="4"/>
      <c r="F1" s="4"/>
      <c r="G1" s="4"/>
    </row>
    <row r="2" ht="28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5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1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13</v>
      </c>
      <c r="C5" s="8">
        <v>5</v>
      </c>
      <c r="D5" s="9" t="s">
        <v>17</v>
      </c>
      <c r="E5" s="9" t="s">
        <v>18</v>
      </c>
      <c r="F5" s="9" t="s">
        <v>19</v>
      </c>
      <c r="G5" s="7" t="s">
        <v>12</v>
      </c>
    </row>
    <row r="6" spans="1:7">
      <c r="A6" s="7">
        <v>4</v>
      </c>
      <c r="B6" s="8" t="s">
        <v>20</v>
      </c>
      <c r="C6" s="8">
        <v>1</v>
      </c>
      <c r="D6" s="9" t="s">
        <v>21</v>
      </c>
      <c r="E6" s="9" t="s">
        <v>22</v>
      </c>
      <c r="F6" s="9" t="s">
        <v>23</v>
      </c>
      <c r="G6" s="7" t="s">
        <v>12</v>
      </c>
    </row>
    <row r="7" spans="1:7">
      <c r="A7" s="7">
        <v>5</v>
      </c>
      <c r="B7" s="8" t="s">
        <v>24</v>
      </c>
      <c r="C7" s="8">
        <v>50</v>
      </c>
      <c r="D7" s="9" t="s">
        <v>25</v>
      </c>
      <c r="E7" s="9" t="s">
        <v>26</v>
      </c>
      <c r="F7" s="9" t="s">
        <v>27</v>
      </c>
      <c r="G7" s="7" t="s">
        <v>12</v>
      </c>
    </row>
    <row r="8" spans="1:7">
      <c r="A8" s="7">
        <v>6</v>
      </c>
      <c r="B8" s="8" t="s">
        <v>28</v>
      </c>
      <c r="C8" s="8">
        <v>20</v>
      </c>
      <c r="D8" s="9" t="s">
        <v>29</v>
      </c>
      <c r="E8" s="9" t="s">
        <v>30</v>
      </c>
      <c r="F8" s="9" t="s">
        <v>31</v>
      </c>
      <c r="G8" s="7" t="s">
        <v>12</v>
      </c>
    </row>
    <row r="9" spans="1:7">
      <c r="A9" s="7">
        <v>7</v>
      </c>
      <c r="B9" s="8" t="s">
        <v>32</v>
      </c>
      <c r="C9" s="8">
        <v>200</v>
      </c>
      <c r="D9" s="9" t="s">
        <v>33</v>
      </c>
      <c r="E9" s="9" t="s">
        <v>34</v>
      </c>
      <c r="F9" s="9" t="s">
        <v>35</v>
      </c>
      <c r="G9" s="7" t="s">
        <v>12</v>
      </c>
    </row>
    <row r="10" spans="1:7">
      <c r="A10" s="7">
        <v>8</v>
      </c>
      <c r="B10" s="8" t="s">
        <v>36</v>
      </c>
      <c r="C10" s="8">
        <v>50</v>
      </c>
      <c r="D10" s="9" t="s">
        <v>37</v>
      </c>
      <c r="E10" s="9" t="s">
        <v>38</v>
      </c>
      <c r="F10" s="9" t="s">
        <v>39</v>
      </c>
      <c r="G10" s="7" t="s">
        <v>12</v>
      </c>
    </row>
    <row r="11" spans="1:7">
      <c r="A11" s="7">
        <v>9</v>
      </c>
      <c r="B11" s="8" t="s">
        <v>40</v>
      </c>
      <c r="C11" s="8">
        <v>20</v>
      </c>
      <c r="D11" s="9" t="s">
        <v>41</v>
      </c>
      <c r="E11" s="9" t="s">
        <v>42</v>
      </c>
      <c r="F11" s="9" t="s">
        <v>43</v>
      </c>
      <c r="G11" s="7" t="s">
        <v>12</v>
      </c>
    </row>
    <row r="12" spans="1:7">
      <c r="A12" s="7">
        <v>10</v>
      </c>
      <c r="B12" s="8" t="s">
        <v>44</v>
      </c>
      <c r="C12" s="8">
        <v>20</v>
      </c>
      <c r="D12" s="9" t="s">
        <v>45</v>
      </c>
      <c r="E12" s="9" t="s">
        <v>46</v>
      </c>
      <c r="F12" s="9" t="s">
        <v>47</v>
      </c>
      <c r="G12" s="7" t="s">
        <v>12</v>
      </c>
    </row>
    <row r="13" spans="1:7">
      <c r="A13" s="7">
        <v>11</v>
      </c>
      <c r="B13" s="8" t="s">
        <v>48</v>
      </c>
      <c r="C13" s="8">
        <v>1</v>
      </c>
      <c r="D13" s="9" t="s">
        <v>49</v>
      </c>
      <c r="E13" s="9" t="s">
        <v>50</v>
      </c>
      <c r="F13" s="9" t="s">
        <v>51</v>
      </c>
      <c r="G13" s="7" t="s">
        <v>12</v>
      </c>
    </row>
    <row r="14" spans="1:7">
      <c r="A14" s="7">
        <v>12</v>
      </c>
      <c r="B14" s="8" t="s">
        <v>48</v>
      </c>
      <c r="C14" s="8">
        <v>1</v>
      </c>
      <c r="D14" s="9" t="s">
        <v>52</v>
      </c>
      <c r="E14" s="9" t="s">
        <v>53</v>
      </c>
      <c r="F14" s="9" t="s">
        <v>54</v>
      </c>
      <c r="G14" s="7" t="s">
        <v>12</v>
      </c>
    </row>
    <row r="15" spans="1:7">
      <c r="A15" s="7">
        <v>13</v>
      </c>
      <c r="B15" s="8" t="s">
        <v>55</v>
      </c>
      <c r="C15" s="8">
        <v>50</v>
      </c>
      <c r="D15" s="9" t="s">
        <v>56</v>
      </c>
      <c r="E15" s="9" t="s">
        <v>57</v>
      </c>
      <c r="F15" s="9" t="s">
        <v>58</v>
      </c>
      <c r="G15" s="7" t="s">
        <v>12</v>
      </c>
    </row>
    <row r="16" spans="1:7">
      <c r="A16" s="7">
        <v>14</v>
      </c>
      <c r="B16" s="8" t="s">
        <v>59</v>
      </c>
      <c r="C16" s="8">
        <v>100</v>
      </c>
      <c r="D16" s="9" t="s">
        <v>60</v>
      </c>
      <c r="E16" s="9" t="s">
        <v>61</v>
      </c>
      <c r="F16" s="9" t="s">
        <v>62</v>
      </c>
      <c r="G16" s="7" t="s">
        <v>12</v>
      </c>
    </row>
    <row r="17" spans="1:7">
      <c r="A17" s="7">
        <v>15</v>
      </c>
      <c r="B17" s="8" t="s">
        <v>63</v>
      </c>
      <c r="C17" s="8">
        <v>2</v>
      </c>
      <c r="D17" s="9" t="s">
        <v>64</v>
      </c>
      <c r="E17" s="9" t="s">
        <v>65</v>
      </c>
      <c r="F17" s="9" t="s">
        <v>66</v>
      </c>
      <c r="G17" s="7" t="s">
        <v>12</v>
      </c>
    </row>
    <row r="18" spans="1:7">
      <c r="A18" s="7">
        <v>16</v>
      </c>
      <c r="B18" s="8" t="s">
        <v>67</v>
      </c>
      <c r="C18" s="8">
        <v>20</v>
      </c>
      <c r="D18" s="9" t="s">
        <v>68</v>
      </c>
      <c r="E18" s="9" t="s">
        <v>69</v>
      </c>
      <c r="F18" s="9" t="s">
        <v>70</v>
      </c>
      <c r="G18" s="7" t="s">
        <v>12</v>
      </c>
    </row>
    <row r="19" spans="1:7">
      <c r="A19" s="7">
        <v>17</v>
      </c>
      <c r="B19" s="8" t="s">
        <v>71</v>
      </c>
      <c r="C19" s="8">
        <v>50</v>
      </c>
      <c r="D19" s="9" t="s">
        <v>72</v>
      </c>
      <c r="E19" s="9" t="s">
        <v>73</v>
      </c>
      <c r="F19" s="9" t="s">
        <v>74</v>
      </c>
      <c r="G19" s="7" t="s">
        <v>12</v>
      </c>
    </row>
    <row r="20" spans="1:7">
      <c r="A20" s="7">
        <v>18</v>
      </c>
      <c r="B20" s="8" t="s">
        <v>75</v>
      </c>
      <c r="C20" s="8">
        <v>500</v>
      </c>
      <c r="D20" s="9" t="s">
        <v>76</v>
      </c>
      <c r="E20" s="9" t="s">
        <v>77</v>
      </c>
      <c r="F20" s="9" t="s">
        <v>78</v>
      </c>
      <c r="G20" s="7" t="s">
        <v>12</v>
      </c>
    </row>
    <row r="21" spans="1:7">
      <c r="A21" s="7">
        <v>19</v>
      </c>
      <c r="B21" s="8" t="s">
        <v>79</v>
      </c>
      <c r="C21" s="8">
        <v>5</v>
      </c>
      <c r="D21" s="9" t="s">
        <v>80</v>
      </c>
      <c r="E21" s="9" t="s">
        <v>81</v>
      </c>
      <c r="F21" s="9" t="s">
        <v>82</v>
      </c>
      <c r="G21" s="7" t="s">
        <v>12</v>
      </c>
    </row>
    <row r="22" spans="1:7">
      <c r="A22" s="7">
        <v>20</v>
      </c>
      <c r="B22" s="8" t="s">
        <v>83</v>
      </c>
      <c r="C22" s="8">
        <v>20</v>
      </c>
      <c r="D22" s="9" t="s">
        <v>84</v>
      </c>
      <c r="E22" s="9" t="s">
        <v>85</v>
      </c>
      <c r="F22" s="9" t="s">
        <v>86</v>
      </c>
      <c r="G22" s="7" t="s">
        <v>12</v>
      </c>
    </row>
    <row r="23" spans="1:7">
      <c r="A23" s="7">
        <v>21</v>
      </c>
      <c r="B23" s="8" t="s">
        <v>87</v>
      </c>
      <c r="C23" s="8">
        <v>2</v>
      </c>
      <c r="D23" s="9" t="s">
        <v>88</v>
      </c>
      <c r="E23" s="9" t="s">
        <v>89</v>
      </c>
      <c r="F23" s="9" t="s">
        <v>90</v>
      </c>
      <c r="G23" s="7" t="s">
        <v>12</v>
      </c>
    </row>
    <row r="24" spans="1:7">
      <c r="A24" s="7">
        <v>22</v>
      </c>
      <c r="B24" s="8" t="s">
        <v>91</v>
      </c>
      <c r="C24" s="8">
        <v>50</v>
      </c>
      <c r="D24" s="9" t="s">
        <v>92</v>
      </c>
      <c r="E24" s="9" t="s">
        <v>93</v>
      </c>
      <c r="F24" s="9" t="s">
        <v>94</v>
      </c>
      <c r="G24" s="7" t="s">
        <v>12</v>
      </c>
    </row>
    <row r="25" spans="1:7">
      <c r="A25" s="7">
        <v>23</v>
      </c>
      <c r="B25" s="8" t="s">
        <v>95</v>
      </c>
      <c r="C25" s="8">
        <v>20</v>
      </c>
      <c r="D25" s="9" t="s">
        <v>96</v>
      </c>
      <c r="E25" s="9" t="s">
        <v>97</v>
      </c>
      <c r="F25" s="9" t="s">
        <v>98</v>
      </c>
      <c r="G25" s="7" t="s">
        <v>12</v>
      </c>
    </row>
    <row r="26" spans="1:7">
      <c r="A26" s="7">
        <v>24</v>
      </c>
      <c r="B26" s="8" t="s">
        <v>99</v>
      </c>
      <c r="C26" s="8">
        <v>1</v>
      </c>
      <c r="D26" s="9" t="s">
        <v>100</v>
      </c>
      <c r="E26" s="9" t="s">
        <v>101</v>
      </c>
      <c r="F26" s="9" t="s">
        <v>102</v>
      </c>
      <c r="G26" s="7" t="s">
        <v>12</v>
      </c>
    </row>
    <row r="27" spans="1:7">
      <c r="A27" s="7">
        <v>25</v>
      </c>
      <c r="B27" s="8" t="s">
        <v>103</v>
      </c>
      <c r="C27" s="8">
        <v>20</v>
      </c>
      <c r="D27" s="9" t="s">
        <v>104</v>
      </c>
      <c r="E27" s="9" t="s">
        <v>105</v>
      </c>
      <c r="F27" s="9" t="s">
        <v>106</v>
      </c>
      <c r="G27" s="7" t="s">
        <v>12</v>
      </c>
    </row>
    <row r="28" spans="1:7">
      <c r="A28" s="7">
        <v>26</v>
      </c>
      <c r="B28" s="8" t="s">
        <v>107</v>
      </c>
      <c r="C28" s="8">
        <v>1</v>
      </c>
      <c r="D28" s="9" t="s">
        <v>108</v>
      </c>
      <c r="E28" s="9" t="s">
        <v>109</v>
      </c>
      <c r="F28" s="9" t="s">
        <v>110</v>
      </c>
      <c r="G28" s="7" t="s">
        <v>12</v>
      </c>
    </row>
    <row r="29" spans="1:7">
      <c r="A29" s="7">
        <v>27</v>
      </c>
      <c r="B29" s="8" t="s">
        <v>111</v>
      </c>
      <c r="C29" s="8">
        <v>50</v>
      </c>
      <c r="D29" s="9" t="s">
        <v>112</v>
      </c>
      <c r="E29" s="9" t="s">
        <v>113</v>
      </c>
      <c r="F29" s="9" t="s">
        <v>114</v>
      </c>
      <c r="G29" s="7" t="s">
        <v>12</v>
      </c>
    </row>
    <row r="30" spans="1:7">
      <c r="A30" s="7">
        <v>28</v>
      </c>
      <c r="B30" s="8" t="s">
        <v>20</v>
      </c>
      <c r="C30" s="8">
        <v>1</v>
      </c>
      <c r="D30" s="9" t="s">
        <v>115</v>
      </c>
      <c r="E30" s="9" t="s">
        <v>116</v>
      </c>
      <c r="F30" s="9" t="s">
        <v>117</v>
      </c>
      <c r="G30" s="7" t="s">
        <v>12</v>
      </c>
    </row>
    <row r="31" ht="18.75" spans="3:3">
      <c r="C31" s="10">
        <f>SUM(C3:C30)</f>
        <v>1266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支持者表_2020-03-07 10_34_3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2020-03-07T02:34:21Z</dcterms:created>
  <dcterms:modified xsi:type="dcterms:W3CDTF">2020-03-09T08:07:48Z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