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9570"/>
  </bookViews>
  <sheets>
    <sheet name="支持者表_2020-03-19 10_20_21" sheetId="1" r:id="rId1"/>
  </sheets>
  <calcPr calcId="144525"/>
</workbook>
</file>

<file path=xl/sharedStrings.xml><?xml version="1.0" encoding="utf-8"?>
<sst xmlns="http://schemas.openxmlformats.org/spreadsheetml/2006/main" count="378" uniqueCount="302">
  <si>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</si>
  <si>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</si>
  <si>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</si>
  <si>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</si>
  <si>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</si>
  <si>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</si>
  <si>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</si>
  <si>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</si>
  <si>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清静v</t>
  </si>
  <si>
    <t>2020-03-18 22:37:46</t>
  </si>
  <si>
    <t>4200000499202003180280125819</t>
  </si>
  <si>
    <t>202003180000149317937022</t>
  </si>
  <si>
    <t>无</t>
  </si>
  <si>
    <t>木丁</t>
  </si>
  <si>
    <t>2020-03-18 22:30:24</t>
  </si>
  <si>
    <t>4200000474202003180020091753</t>
  </si>
  <si>
    <t>202003180000149316366421</t>
  </si>
  <si>
    <t>开心一族</t>
  </si>
  <si>
    <t>2020-03-18 22:19:25</t>
  </si>
  <si>
    <t>4200000500202003187145166416</t>
  </si>
  <si>
    <t>202003180000149313746091</t>
  </si>
  <si>
    <t>嘻嘻</t>
  </si>
  <si>
    <t>2020-03-18 22:17:52</t>
  </si>
  <si>
    <t>4200000474202003188083092422</t>
  </si>
  <si>
    <t>202003180000149313564194</t>
  </si>
  <si>
    <t>2020-03-18 22:17:30</t>
  </si>
  <si>
    <t>4200000490202003188805981062</t>
  </si>
  <si>
    <t>202003180000148505614194</t>
  </si>
  <si>
    <t>笑尘</t>
  </si>
  <si>
    <t>2020-03-18 21:29:35</t>
  </si>
  <si>
    <t>4200000475202003185818530008</t>
  </si>
  <si>
    <t>202003180000149306237816</t>
  </si>
  <si>
    <t>锦江河</t>
  </si>
  <si>
    <t>2020-03-18 21:15:22</t>
  </si>
  <si>
    <t>4200000494202003182009438653</t>
  </si>
  <si>
    <t>202003180000148495351997</t>
  </si>
  <si>
    <t>幸福一家人</t>
  </si>
  <si>
    <t>2020-03-18 21:04:05</t>
  </si>
  <si>
    <t>4200000485202003182405759909</t>
  </si>
  <si>
    <t>202003180000149304274792</t>
  </si>
  <si>
    <t>小舒</t>
  </si>
  <si>
    <t>2020-03-18 19:27:13</t>
  </si>
  <si>
    <t>4200000473202003181834456232</t>
  </si>
  <si>
    <t>202003180000148489751076</t>
  </si>
  <si>
    <t>沼气技工</t>
  </si>
  <si>
    <t>2020-03-18 17:53:38</t>
  </si>
  <si>
    <t>4200000496202003185502959058</t>
  </si>
  <si>
    <t>202003180000149295124276</t>
  </si>
  <si>
    <t>无量光（李阶恒）</t>
  </si>
  <si>
    <t>2020-03-18 17:29:19</t>
  </si>
  <si>
    <t>4200000492202003187521869227</t>
  </si>
  <si>
    <t>202003180000149294346936</t>
  </si>
  <si>
    <t>火平</t>
  </si>
  <si>
    <t>2020-03-18 15:59:31</t>
  </si>
  <si>
    <t>4200000490202003189451804241</t>
  </si>
  <si>
    <t>202003180000149292354492</t>
  </si>
  <si>
    <t>樊梨花</t>
  </si>
  <si>
    <t>2020-03-18 15:54:54</t>
  </si>
  <si>
    <t>4200000491202003180531247120</t>
  </si>
  <si>
    <t>202003180000149292038469</t>
  </si>
  <si>
    <t>马秀奕</t>
  </si>
  <si>
    <t>2020-03-18 15:23:57</t>
  </si>
  <si>
    <t>4200000485202003181051890979</t>
  </si>
  <si>
    <t>202003180000149291146557</t>
  </si>
  <si>
    <t>Di女重生记～1366</t>
  </si>
  <si>
    <t>2020-03-18 15:01:34</t>
  </si>
  <si>
    <t>4200000484202003186442074319</t>
  </si>
  <si>
    <t>202003180000148480609230</t>
  </si>
  <si>
    <t>过往云烟</t>
  </si>
  <si>
    <t>2020-03-18 14:47:07</t>
  </si>
  <si>
    <t>4200000492202003182803529953</t>
  </si>
  <si>
    <t>202003180000149289914231</t>
  </si>
  <si>
    <t>晓龙</t>
  </si>
  <si>
    <t>2020-03-18 14:38:30</t>
  </si>
  <si>
    <t>4200000500202003181349660631</t>
  </si>
  <si>
    <t>202003180000148479936409</t>
  </si>
  <si>
    <t> 摩天轮 </t>
  </si>
  <si>
    <t>2020-03-18 13:35:41</t>
  </si>
  <si>
    <t>4200000497202003185152457875</t>
  </si>
  <si>
    <t>202003180000149287637111</t>
  </si>
  <si>
    <t>滨江</t>
  </si>
  <si>
    <t>2020-03-18 13:32:13</t>
  </si>
  <si>
    <t>4200000477202003188827766474</t>
  </si>
  <si>
    <t>202003180000149287577064</t>
  </si>
  <si>
    <t>大牛儿</t>
  </si>
  <si>
    <t>2020-03-18 13:31:06</t>
  </si>
  <si>
    <t>4200000481202003182197241170</t>
  </si>
  <si>
    <t>202003180000148477056994</t>
  </si>
  <si>
    <t> 大君</t>
  </si>
  <si>
    <t>2020-03-18 13:15:15</t>
  </si>
  <si>
    <t>4200000476202003183055395016</t>
  </si>
  <si>
    <t>202003180000149287035936</t>
  </si>
  <si>
    <t>赵金玲</t>
  </si>
  <si>
    <t>2020-03-18 13:10:40</t>
  </si>
  <si>
    <t>4200000484202003187159953384</t>
  </si>
  <si>
    <t>202003180000149286766753</t>
  </si>
  <si>
    <t>陈荣业</t>
  </si>
  <si>
    <t>2020-03-18 13:02:30</t>
  </si>
  <si>
    <t>4200000472202003185386545430</t>
  </si>
  <si>
    <t>202003180000148475566731</t>
  </si>
  <si>
    <t>Dawn美好</t>
  </si>
  <si>
    <t>2020-03-18 12:36:30</t>
  </si>
  <si>
    <t>4200000473202003181889807053</t>
  </si>
  <si>
    <t>202003180000149284507859</t>
  </si>
  <si>
    <t>李荣华</t>
  </si>
  <si>
    <t>2020-03-18 12:32:25</t>
  </si>
  <si>
    <t>4200000477202003183486089001</t>
  </si>
  <si>
    <t>202003180000148474169558</t>
  </si>
  <si>
    <t>保持心态</t>
  </si>
  <si>
    <t>2020-03-18 12:25:58</t>
  </si>
  <si>
    <t>4200000494202003184395283560</t>
  </si>
  <si>
    <t>202003180000148473606031</t>
  </si>
  <si>
    <t>快乐wkr</t>
  </si>
  <si>
    <t>2020-03-18 12:23:02</t>
  </si>
  <si>
    <t>4200000499202003184515515377</t>
  </si>
  <si>
    <t>202003180000148473305396</t>
  </si>
  <si>
    <t>健康开心_勇</t>
  </si>
  <si>
    <t>2020-03-18 11:56:34</t>
  </si>
  <si>
    <t>4200000499202003181845434167</t>
  </si>
  <si>
    <t>202003180000148471335368</t>
  </si>
  <si>
    <t>美好的明天</t>
  </si>
  <si>
    <t>2020-03-18 11:51:15</t>
  </si>
  <si>
    <t>4200000480202003189725641892</t>
  </si>
  <si>
    <t>202003180000148470875242</t>
  </si>
  <si>
    <t>佳美134578012</t>
  </si>
  <si>
    <t>2020-03-18 11:43:18</t>
  </si>
  <si>
    <t>4200000492202003185350851280</t>
  </si>
  <si>
    <t>202003180000148470722226</t>
  </si>
  <si>
    <t>秋华</t>
  </si>
  <si>
    <t>2020-03-18 11:15:46</t>
  </si>
  <si>
    <t>4200000478202003182598879352</t>
  </si>
  <si>
    <t>202003180000148470084980</t>
  </si>
  <si>
    <t>桂花</t>
  </si>
  <si>
    <t>2020-03-18 10:50:37</t>
  </si>
  <si>
    <t>4200000491202003185386212094</t>
  </si>
  <si>
    <t>202003180000148469447162</t>
  </si>
  <si>
    <t>平平安安曾国祥</t>
  </si>
  <si>
    <t>2020-03-18 10:47:35</t>
  </si>
  <si>
    <t>4200000483202003183856986289</t>
  </si>
  <si>
    <t>202003180000149279064428</t>
  </si>
  <si>
    <t>林永平</t>
  </si>
  <si>
    <t>2020-03-18 10:33:01</t>
  </si>
  <si>
    <t>4200000494202003183426051439</t>
  </si>
  <si>
    <t>202003180000148469123876</t>
  </si>
  <si>
    <t>一米阳光</t>
  </si>
  <si>
    <t>2020-03-18 10:24:22</t>
  </si>
  <si>
    <t>4200000497202003189864441964</t>
  </si>
  <si>
    <t>202003180000149278616513</t>
  </si>
  <si>
    <t>品惠</t>
  </si>
  <si>
    <t>2020-03-18 10:20:52</t>
  </si>
  <si>
    <t>4200000481202003189120381885</t>
  </si>
  <si>
    <t>202003180000149278568310</t>
  </si>
  <si>
    <t>白良才</t>
  </si>
  <si>
    <t>2020-03-18 10:17:56</t>
  </si>
  <si>
    <t>4200000477202003184036211471</t>
  </si>
  <si>
    <t>202003180000148468648120</t>
  </si>
  <si>
    <t>自然成功</t>
  </si>
  <si>
    <t>2020-03-18 10:17:27</t>
  </si>
  <si>
    <t>4200000477202003185768449348</t>
  </si>
  <si>
    <t>202003180000149278430995</t>
  </si>
  <si>
    <t>伍如越</t>
  </si>
  <si>
    <t>2020-03-18 10:13:39</t>
  </si>
  <si>
    <t>4200000485202003185265010567</t>
  </si>
  <si>
    <t>202003180000149278334553</t>
  </si>
  <si>
    <t>华兄</t>
  </si>
  <si>
    <t>2020-03-18 10:11:27</t>
  </si>
  <si>
    <t>4200000492202003181761560423</t>
  </si>
  <si>
    <t>202003180000148468515558</t>
  </si>
  <si>
    <t>自由发挥</t>
  </si>
  <si>
    <t>2020-03-18 10:11:09</t>
  </si>
  <si>
    <t>4200000475202003182206102468</t>
  </si>
  <si>
    <t>202003180000148468493847</t>
  </si>
  <si>
    <t>覃文观</t>
  </si>
  <si>
    <t>2020-03-18 10:09:45</t>
  </si>
  <si>
    <t>4200000494202003186267344154</t>
  </si>
  <si>
    <t>202003180000148468441200</t>
  </si>
  <si>
    <t>sq</t>
  </si>
  <si>
    <t>2020-03-18 10:04:43</t>
  </si>
  <si>
    <t>4200000486202003184593600148</t>
  </si>
  <si>
    <t>202003180000148468269534</t>
  </si>
  <si>
    <t>2020-03-18 10:03:41</t>
  </si>
  <si>
    <t>4200000497202003180582766395</t>
  </si>
  <si>
    <t>202003180000149277989534</t>
  </si>
  <si>
    <t>福</t>
  </si>
  <si>
    <t>2020-03-18 10:02:40</t>
  </si>
  <si>
    <t>4200000489202003186975537434</t>
  </si>
  <si>
    <t>202003180000148468219585</t>
  </si>
  <si>
    <t>沙漠绿洲</t>
  </si>
  <si>
    <t>2020-03-18 10:01:15</t>
  </si>
  <si>
    <t>4200000475202003181218335168</t>
  </si>
  <si>
    <t>202003180000148468167325</t>
  </si>
  <si>
    <t>崇高。以茶待客喝茶交友</t>
  </si>
  <si>
    <t>2020-03-18 09:59:45</t>
  </si>
  <si>
    <t>4200000493202003181276483704</t>
  </si>
  <si>
    <t>202003180000149277841111</t>
  </si>
  <si>
    <t>海富不绣钢陈文胡151</t>
  </si>
  <si>
    <t>2020-03-18 09:58:52</t>
  </si>
  <si>
    <t>4200000494202003180952539124</t>
  </si>
  <si>
    <t>202003180000148468097481</t>
  </si>
  <si>
    <t>AA. 杨哥</t>
  </si>
  <si>
    <t>2020-03-18 09:54:12</t>
  </si>
  <si>
    <t>4200000500202003189122796596</t>
  </si>
  <si>
    <t>202003180000149277730905</t>
  </si>
  <si>
    <t>春天小木屋</t>
  </si>
  <si>
    <t>2020-03-18 09:52:42</t>
  </si>
  <si>
    <t>4200000481202003185625045485</t>
  </si>
  <si>
    <t>202003180000149277720111</t>
  </si>
  <si>
    <t>宝莲</t>
  </si>
  <si>
    <t>2020-03-18 09:51:49</t>
  </si>
  <si>
    <t>4200000479202003182049707964</t>
  </si>
  <si>
    <t>202003180000148467902948</t>
  </si>
  <si>
    <t>男人</t>
  </si>
  <si>
    <t>2020-03-18 09:49:38</t>
  </si>
  <si>
    <t>4200000495202003189497487355</t>
  </si>
  <si>
    <t>202003180000148467868817</t>
  </si>
  <si>
    <t>何庆枝</t>
  </si>
  <si>
    <t>2020-03-18 09:46:45</t>
  </si>
  <si>
    <t>4200000490202003184888021883</t>
  </si>
  <si>
    <t>202003180000149277606167</t>
  </si>
  <si>
    <t>江湖客</t>
  </si>
  <si>
    <t>2020-03-18 09:46:38</t>
  </si>
  <si>
    <t>4200000474202003181132459649</t>
  </si>
  <si>
    <t>202003180000149277655785</t>
  </si>
  <si>
    <t>伍国雄</t>
  </si>
  <si>
    <t>2020-03-18 09:45:25</t>
  </si>
  <si>
    <t>4200000486202003185867746851</t>
  </si>
  <si>
    <t>202003180000148467764362</t>
  </si>
  <si>
    <t>雨声</t>
  </si>
  <si>
    <t>2020-03-18 09:44:02</t>
  </si>
  <si>
    <t>4200000483202003186702235037</t>
  </si>
  <si>
    <t>202003180000148467719207</t>
  </si>
  <si>
    <t>纯天然蜂蜜</t>
  </si>
  <si>
    <t>2020-03-18 09:40:51</t>
  </si>
  <si>
    <t>4200000501202003185779647873</t>
  </si>
  <si>
    <t>202003180000148467645643</t>
  </si>
  <si>
    <t>思宇</t>
  </si>
  <si>
    <t>2020-03-18 09:39:55</t>
  </si>
  <si>
    <t>4200000476202003187887408932</t>
  </si>
  <si>
    <t>202003180000149277394686</t>
  </si>
  <si>
    <t>利文</t>
  </si>
  <si>
    <t>2020-03-18 09:39:13</t>
  </si>
  <si>
    <t>4200000477202003181183785851</t>
  </si>
  <si>
    <t>202003180000149277371476</t>
  </si>
  <si>
    <t>华华</t>
  </si>
  <si>
    <t>2020-03-18 09:38:10</t>
  </si>
  <si>
    <t>4200000472202003181803854110</t>
  </si>
  <si>
    <t>202003180000148467595259</t>
  </si>
  <si>
    <t>张兵忠</t>
  </si>
  <si>
    <t>2020-03-18 09:31:50</t>
  </si>
  <si>
    <t>4200000490202003182816688115</t>
  </si>
  <si>
    <t>202003180000149277243529</t>
  </si>
  <si>
    <t>Aruli</t>
  </si>
  <si>
    <t>2020-03-18 09:31:27</t>
  </si>
  <si>
    <t>4200000501202003181127413376</t>
  </si>
  <si>
    <t>202003180000149277220707</t>
  </si>
  <si>
    <t>红军</t>
  </si>
  <si>
    <t>2020-03-18 09:31:11</t>
  </si>
  <si>
    <t>4200000495202003183909902214</t>
  </si>
  <si>
    <t>202003180000149277205257</t>
  </si>
  <si>
    <t>鹰</t>
  </si>
  <si>
    <t>2020-03-18 09:27:44</t>
  </si>
  <si>
    <t>4200000478202003186099184706</t>
  </si>
  <si>
    <t>202003180000148467275343</t>
  </si>
  <si>
    <t>导航</t>
  </si>
  <si>
    <t>2020-03-18 09:25:23</t>
  </si>
  <si>
    <t>4200000477202003182490786141</t>
  </si>
  <si>
    <t>202003180000149277138502</t>
  </si>
  <si>
    <t>杨昱</t>
  </si>
  <si>
    <t>2020-03-18 09:24:50</t>
  </si>
  <si>
    <t>4200000473202003185193313207</t>
  </si>
  <si>
    <t>202003180000149277097137</t>
  </si>
  <si>
    <t>奋斗</t>
  </si>
  <si>
    <t>2020-03-18 09:22:49</t>
  </si>
  <si>
    <t>4200000491202003188876050931</t>
  </si>
  <si>
    <t>202003180000148467153893</t>
  </si>
  <si>
    <t>2020-03-18 09:20:17</t>
  </si>
  <si>
    <t>4200000480202003180549710126</t>
  </si>
  <si>
    <t>202003180000148467064231</t>
  </si>
  <si>
    <t>A深圳市金属工艺品有限</t>
  </si>
  <si>
    <t>2020-03-18 08:24:45</t>
  </si>
  <si>
    <t>4200000495202003180557622008</t>
  </si>
  <si>
    <t>202003180000149276173894</t>
  </si>
  <si>
    <t>爱心人士</t>
  </si>
  <si>
    <t>2020-03-18 06:36:43</t>
  </si>
  <si>
    <t>4200000495202003182116492860</t>
  </si>
  <si>
    <t>202003180000148464168332</t>
  </si>
  <si>
    <t>小王</t>
  </si>
  <si>
    <t>2020-03-18 06:36:16</t>
  </si>
  <si>
    <t>4200000496202003187905286865</t>
  </si>
  <si>
    <t>202003180000149274755787</t>
  </si>
  <si>
    <t>我在守护你</t>
  </si>
  <si>
    <t>2020-03-18 06:34:58</t>
  </si>
  <si>
    <t>4200000485202003183332152449</t>
  </si>
  <si>
    <t>202003180000149274743427</t>
  </si>
  <si>
    <t>向阳生长</t>
  </si>
  <si>
    <t>2020-03-18 06:29:57</t>
  </si>
  <si>
    <t>4200000477202003183946167955</t>
  </si>
  <si>
    <t>202003180000148464116897</t>
  </si>
  <si>
    <t>千里姻缘一线牵</t>
  </si>
  <si>
    <t>2020-03-18 04:58:59</t>
  </si>
  <si>
    <t>4200000472202003186748727640</t>
  </si>
  <si>
    <t>202003180000148463803298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</si>
</sst>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showGridLines="0" tabSelected="1" topLeftCell="A18" workbookViewId="0">
      <selection activeCell="A79" sqref="$A79:$XFD93"/>
    </sheetView>
  </sheetViews>
  <sheetFormatPr defaultColWidth="9" defaultRowHeight="13.5" outlineLevelCol="6"/>
  <cols>
    <col min="1" max="1" width="5.5" style="1" customWidth="1"/>
    <col min="2" max="2" width="20.625" customWidth="1"/>
    <col min="3" max="3" width="10.125" customWidth="1"/>
    <col min="4" max="4" width="20.375" style="1" customWidth="1"/>
    <col min="5" max="5" width="30.125" style="1" customWidth="1"/>
    <col min="6" max="6" width="26.125" style="1" customWidth="1"/>
    <col min="7" max="7" width="35.5" style="1" customWidth="1"/>
  </cols>
  <sheetData>
    <row r="1" ht="31" customHeight="1" spans="1:7">
      <c r="A1" s="2" t="s">
        <v>0</v>
      </c>
      <c r="B1" s="3"/>
      <c r="C1" s="3"/>
      <c r="D1" s="2"/>
      <c r="E1" s="2"/>
      <c r="F1" s="2"/>
      <c r="G1" s="2"/>
    </row>
    <row r="2" ht="27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7">
        <v>20</v>
      </c>
      <c r="D3" s="8" t="s">
        <v>9</v>
      </c>
      <c r="E3" s="8" t="s">
        <v>10</v>
      </c>
      <c r="F3" s="8" t="s">
        <v>11</v>
      </c>
      <c r="G3" s="6" t="s">
        <v>12</v>
      </c>
    </row>
    <row r="4" spans="1:7">
      <c r="A4" s="6">
        <v>2</v>
      </c>
      <c r="B4" s="7" t="s">
        <v>13</v>
      </c>
      <c r="C4" s="7">
        <v>20</v>
      </c>
      <c r="D4" s="8" t="s">
        <v>14</v>
      </c>
      <c r="E4" s="8" t="s">
        <v>15</v>
      </c>
      <c r="F4" s="8" t="s">
        <v>16</v>
      </c>
      <c r="G4" s="6" t="s">
        <v>12</v>
      </c>
    </row>
    <row r="5" spans="1:7">
      <c r="A5" s="6">
        <v>3</v>
      </c>
      <c r="B5" s="7" t="s">
        <v>17</v>
      </c>
      <c r="C5" s="7">
        <v>50</v>
      </c>
      <c r="D5" s="8" t="s">
        <v>18</v>
      </c>
      <c r="E5" s="8" t="s">
        <v>19</v>
      </c>
      <c r="F5" s="8" t="s">
        <v>20</v>
      </c>
      <c r="G5" s="6" t="s">
        <v>12</v>
      </c>
    </row>
    <row r="6" spans="1:7">
      <c r="A6" s="6">
        <v>4</v>
      </c>
      <c r="B6" s="7" t="s">
        <v>21</v>
      </c>
      <c r="C6" s="7">
        <v>1</v>
      </c>
      <c r="D6" s="8" t="s">
        <v>22</v>
      </c>
      <c r="E6" s="8" t="s">
        <v>23</v>
      </c>
      <c r="F6" s="8" t="s">
        <v>24</v>
      </c>
      <c r="G6" s="6" t="s">
        <v>12</v>
      </c>
    </row>
    <row r="7" spans="1:7">
      <c r="A7" s="6">
        <v>5</v>
      </c>
      <c r="B7" s="7" t="s">
        <v>21</v>
      </c>
      <c r="C7" s="7">
        <v>1</v>
      </c>
      <c r="D7" s="8" t="s">
        <v>25</v>
      </c>
      <c r="E7" s="8" t="s">
        <v>26</v>
      </c>
      <c r="F7" s="8" t="s">
        <v>27</v>
      </c>
      <c r="G7" s="6" t="s">
        <v>12</v>
      </c>
    </row>
    <row r="8" spans="1:7">
      <c r="A8" s="6">
        <v>6</v>
      </c>
      <c r="B8" s="7" t="s">
        <v>28</v>
      </c>
      <c r="C8" s="7">
        <v>20</v>
      </c>
      <c r="D8" s="8" t="s">
        <v>29</v>
      </c>
      <c r="E8" s="8" t="s">
        <v>30</v>
      </c>
      <c r="F8" s="8" t="s">
        <v>31</v>
      </c>
      <c r="G8" s="6" t="s">
        <v>12</v>
      </c>
    </row>
    <row r="9" spans="1:7">
      <c r="A9" s="6">
        <v>7</v>
      </c>
      <c r="B9" s="7" t="s">
        <v>32</v>
      </c>
      <c r="C9" s="7">
        <v>10</v>
      </c>
      <c r="D9" s="8" t="s">
        <v>33</v>
      </c>
      <c r="E9" s="8" t="s">
        <v>34</v>
      </c>
      <c r="F9" s="8" t="s">
        <v>35</v>
      </c>
      <c r="G9" s="6" t="s">
        <v>12</v>
      </c>
    </row>
    <row r="10" spans="1:7">
      <c r="A10" s="6">
        <v>8</v>
      </c>
      <c r="B10" s="7" t="s">
        <v>36</v>
      </c>
      <c r="C10" s="7">
        <v>20</v>
      </c>
      <c r="D10" s="8" t="s">
        <v>37</v>
      </c>
      <c r="E10" s="8" t="s">
        <v>38</v>
      </c>
      <c r="F10" s="8" t="s">
        <v>39</v>
      </c>
      <c r="G10" s="6" t="s">
        <v>12</v>
      </c>
    </row>
    <row r="11" spans="1:7">
      <c r="A11" s="6">
        <v>9</v>
      </c>
      <c r="B11" s="7" t="s">
        <v>40</v>
      </c>
      <c r="C11" s="7">
        <v>10</v>
      </c>
      <c r="D11" s="8" t="s">
        <v>41</v>
      </c>
      <c r="E11" s="8" t="s">
        <v>42</v>
      </c>
      <c r="F11" s="8" t="s">
        <v>43</v>
      </c>
      <c r="G11" s="6" t="s">
        <v>12</v>
      </c>
    </row>
    <row r="12" spans="1:7">
      <c r="A12" s="6">
        <v>10</v>
      </c>
      <c r="B12" s="7" t="s">
        <v>44</v>
      </c>
      <c r="C12" s="7">
        <v>20</v>
      </c>
      <c r="D12" s="8" t="s">
        <v>45</v>
      </c>
      <c r="E12" s="8" t="s">
        <v>46</v>
      </c>
      <c r="F12" s="8" t="s">
        <v>47</v>
      </c>
      <c r="G12" s="6" t="s">
        <v>12</v>
      </c>
    </row>
    <row r="13" spans="1:7">
      <c r="A13" s="6">
        <v>11</v>
      </c>
      <c r="B13" s="7" t="s">
        <v>48</v>
      </c>
      <c r="C13" s="7">
        <v>10</v>
      </c>
      <c r="D13" s="8" t="s">
        <v>49</v>
      </c>
      <c r="E13" s="8" t="s">
        <v>50</v>
      </c>
      <c r="F13" s="8" t="s">
        <v>51</v>
      </c>
      <c r="G13" s="6" t="s">
        <v>12</v>
      </c>
    </row>
    <row r="14" spans="1:7">
      <c r="A14" s="6">
        <v>12</v>
      </c>
      <c r="B14" s="7" t="s">
        <v>52</v>
      </c>
      <c r="C14" s="7">
        <v>50</v>
      </c>
      <c r="D14" s="8" t="s">
        <v>53</v>
      </c>
      <c r="E14" s="8" t="s">
        <v>54</v>
      </c>
      <c r="F14" s="8" t="s">
        <v>55</v>
      </c>
      <c r="G14" s="6" t="s">
        <v>12</v>
      </c>
    </row>
    <row r="15" spans="1:7">
      <c r="A15" s="6">
        <v>13</v>
      </c>
      <c r="B15" s="7" t="s">
        <v>56</v>
      </c>
      <c r="C15" s="7">
        <v>50</v>
      </c>
      <c r="D15" s="8" t="s">
        <v>57</v>
      </c>
      <c r="E15" s="8" t="s">
        <v>58</v>
      </c>
      <c r="F15" s="8" t="s">
        <v>59</v>
      </c>
      <c r="G15" s="6" t="s">
        <v>12</v>
      </c>
    </row>
    <row r="16" spans="1:7">
      <c r="A16" s="6">
        <v>14</v>
      </c>
      <c r="B16" s="7" t="s">
        <v>60</v>
      </c>
      <c r="C16" s="7">
        <v>20</v>
      </c>
      <c r="D16" s="8" t="s">
        <v>61</v>
      </c>
      <c r="E16" s="8" t="s">
        <v>62</v>
      </c>
      <c r="F16" s="8" t="s">
        <v>63</v>
      </c>
      <c r="G16" s="6" t="s">
        <v>12</v>
      </c>
    </row>
    <row r="17" spans="1:7">
      <c r="A17" s="6">
        <v>15</v>
      </c>
      <c r="B17" s="7" t="s">
        <v>64</v>
      </c>
      <c r="C17" s="7">
        <v>10</v>
      </c>
      <c r="D17" s="8" t="s">
        <v>65</v>
      </c>
      <c r="E17" s="8" t="s">
        <v>66</v>
      </c>
      <c r="F17" s="8" t="s">
        <v>67</v>
      </c>
      <c r="G17" s="6" t="s">
        <v>12</v>
      </c>
    </row>
    <row r="18" spans="1:7">
      <c r="A18" s="6">
        <v>16</v>
      </c>
      <c r="B18" s="7" t="s">
        <v>68</v>
      </c>
      <c r="C18" s="7">
        <v>5</v>
      </c>
      <c r="D18" s="8" t="s">
        <v>69</v>
      </c>
      <c r="E18" s="8" t="s">
        <v>70</v>
      </c>
      <c r="F18" s="8" t="s">
        <v>71</v>
      </c>
      <c r="G18" s="6" t="s">
        <v>12</v>
      </c>
    </row>
    <row r="19" spans="1:7">
      <c r="A19" s="6">
        <v>17</v>
      </c>
      <c r="B19" s="7" t="s">
        <v>72</v>
      </c>
      <c r="C19" s="7">
        <v>20</v>
      </c>
      <c r="D19" s="8" t="s">
        <v>73</v>
      </c>
      <c r="E19" s="8" t="s">
        <v>74</v>
      </c>
      <c r="F19" s="8" t="s">
        <v>75</v>
      </c>
      <c r="G19" s="6" t="s">
        <v>12</v>
      </c>
    </row>
    <row r="20" spans="1:7">
      <c r="A20" s="6">
        <v>18</v>
      </c>
      <c r="B20" s="7" t="s">
        <v>76</v>
      </c>
      <c r="C20" s="7">
        <v>10</v>
      </c>
      <c r="D20" s="8" t="s">
        <v>77</v>
      </c>
      <c r="E20" s="8" t="s">
        <v>78</v>
      </c>
      <c r="F20" s="8" t="s">
        <v>79</v>
      </c>
      <c r="G20" s="6" t="s">
        <v>12</v>
      </c>
    </row>
    <row r="21" spans="1:7">
      <c r="A21" s="6">
        <v>19</v>
      </c>
      <c r="B21" s="7" t="s">
        <v>80</v>
      </c>
      <c r="C21" s="7">
        <v>100</v>
      </c>
      <c r="D21" s="8" t="s">
        <v>81</v>
      </c>
      <c r="E21" s="8" t="s">
        <v>82</v>
      </c>
      <c r="F21" s="8" t="s">
        <v>83</v>
      </c>
      <c r="G21" s="6" t="s">
        <v>12</v>
      </c>
    </row>
    <row r="22" spans="1:7">
      <c r="A22" s="6">
        <v>20</v>
      </c>
      <c r="B22" s="7" t="s">
        <v>84</v>
      </c>
      <c r="C22" s="7">
        <v>20</v>
      </c>
      <c r="D22" s="8" t="s">
        <v>85</v>
      </c>
      <c r="E22" s="8" t="s">
        <v>86</v>
      </c>
      <c r="F22" s="8" t="s">
        <v>87</v>
      </c>
      <c r="G22" s="6" t="s">
        <v>12</v>
      </c>
    </row>
    <row r="23" spans="1:7">
      <c r="A23" s="6">
        <v>21</v>
      </c>
      <c r="B23" s="7" t="s">
        <v>88</v>
      </c>
      <c r="C23" s="7">
        <v>20</v>
      </c>
      <c r="D23" s="8" t="s">
        <v>89</v>
      </c>
      <c r="E23" s="8" t="s">
        <v>90</v>
      </c>
      <c r="F23" s="8" t="s">
        <v>91</v>
      </c>
      <c r="G23" s="6" t="s">
        <v>12</v>
      </c>
    </row>
    <row r="24" spans="1:7">
      <c r="A24" s="6">
        <v>22</v>
      </c>
      <c r="B24" s="7" t="s">
        <v>92</v>
      </c>
      <c r="C24" s="7">
        <v>20</v>
      </c>
      <c r="D24" s="8" t="s">
        <v>93</v>
      </c>
      <c r="E24" s="8" t="s">
        <v>94</v>
      </c>
      <c r="F24" s="8" t="s">
        <v>95</v>
      </c>
      <c r="G24" s="6" t="s">
        <v>12</v>
      </c>
    </row>
    <row r="25" spans="1:7">
      <c r="A25" s="6">
        <v>23</v>
      </c>
      <c r="B25" s="7" t="s">
        <v>96</v>
      </c>
      <c r="C25" s="7">
        <v>20</v>
      </c>
      <c r="D25" s="8" t="s">
        <v>97</v>
      </c>
      <c r="E25" s="8" t="s">
        <v>98</v>
      </c>
      <c r="F25" s="8" t="s">
        <v>99</v>
      </c>
      <c r="G25" s="6" t="s">
        <v>12</v>
      </c>
    </row>
    <row r="26" spans="1:7">
      <c r="A26" s="6">
        <v>24</v>
      </c>
      <c r="B26" s="7" t="s">
        <v>100</v>
      </c>
      <c r="C26" s="7">
        <v>6</v>
      </c>
      <c r="D26" s="8" t="s">
        <v>101</v>
      </c>
      <c r="E26" s="8" t="s">
        <v>102</v>
      </c>
      <c r="F26" s="8" t="s">
        <v>103</v>
      </c>
      <c r="G26" s="6" t="s">
        <v>12</v>
      </c>
    </row>
    <row r="27" spans="1:7">
      <c r="A27" s="6">
        <v>25</v>
      </c>
      <c r="B27" s="7" t="s">
        <v>104</v>
      </c>
      <c r="C27" s="7">
        <v>20</v>
      </c>
      <c r="D27" s="8" t="s">
        <v>105</v>
      </c>
      <c r="E27" s="8" t="s">
        <v>106</v>
      </c>
      <c r="F27" s="8" t="s">
        <v>107</v>
      </c>
      <c r="G27" s="6" t="s">
        <v>12</v>
      </c>
    </row>
    <row r="28" spans="1:7">
      <c r="A28" s="6">
        <v>26</v>
      </c>
      <c r="B28" s="7" t="s">
        <v>108</v>
      </c>
      <c r="C28" s="7">
        <v>20</v>
      </c>
      <c r="D28" s="8" t="s">
        <v>109</v>
      </c>
      <c r="E28" s="8" t="s">
        <v>110</v>
      </c>
      <c r="F28" s="8" t="s">
        <v>111</v>
      </c>
      <c r="G28" s="6" t="s">
        <v>12</v>
      </c>
    </row>
    <row r="29" spans="1:7">
      <c r="A29" s="6">
        <v>27</v>
      </c>
      <c r="B29" s="7" t="s">
        <v>112</v>
      </c>
      <c r="C29" s="7">
        <v>10</v>
      </c>
      <c r="D29" s="8" t="s">
        <v>113</v>
      </c>
      <c r="E29" s="8" t="s">
        <v>114</v>
      </c>
      <c r="F29" s="8" t="s">
        <v>115</v>
      </c>
      <c r="G29" s="6" t="s">
        <v>12</v>
      </c>
    </row>
    <row r="30" spans="1:7">
      <c r="A30" s="6">
        <v>28</v>
      </c>
      <c r="B30" s="7" t="s">
        <v>116</v>
      </c>
      <c r="C30" s="7">
        <v>50</v>
      </c>
      <c r="D30" s="8" t="s">
        <v>117</v>
      </c>
      <c r="E30" s="8" t="s">
        <v>118</v>
      </c>
      <c r="F30" s="8" t="s">
        <v>119</v>
      </c>
      <c r="G30" s="6" t="s">
        <v>12</v>
      </c>
    </row>
    <row r="31" spans="1:7">
      <c r="A31" s="6">
        <v>29</v>
      </c>
      <c r="B31" s="7" t="s">
        <v>120</v>
      </c>
      <c r="C31" s="7">
        <v>10</v>
      </c>
      <c r="D31" s="8" t="s">
        <v>121</v>
      </c>
      <c r="E31" s="8" t="s">
        <v>122</v>
      </c>
      <c r="F31" s="8" t="s">
        <v>123</v>
      </c>
      <c r="G31" s="6" t="s">
        <v>12</v>
      </c>
    </row>
    <row r="32" spans="1:7">
      <c r="A32" s="6">
        <v>30</v>
      </c>
      <c r="B32" s="7" t="s">
        <v>124</v>
      </c>
      <c r="C32" s="7">
        <v>20</v>
      </c>
      <c r="D32" s="8" t="s">
        <v>125</v>
      </c>
      <c r="E32" s="8" t="s">
        <v>126</v>
      </c>
      <c r="F32" s="8" t="s">
        <v>127</v>
      </c>
      <c r="G32" s="6" t="s">
        <v>12</v>
      </c>
    </row>
    <row r="33" spans="1:7">
      <c r="A33" s="6">
        <v>31</v>
      </c>
      <c r="B33" s="7" t="s">
        <v>128</v>
      </c>
      <c r="C33" s="7">
        <v>20</v>
      </c>
      <c r="D33" s="8" t="s">
        <v>129</v>
      </c>
      <c r="E33" s="8" t="s">
        <v>130</v>
      </c>
      <c r="F33" s="8" t="s">
        <v>131</v>
      </c>
      <c r="G33" s="6" t="s">
        <v>12</v>
      </c>
    </row>
    <row r="34" spans="1:7">
      <c r="A34" s="6">
        <v>32</v>
      </c>
      <c r="B34" s="7" t="s">
        <v>132</v>
      </c>
      <c r="C34" s="7">
        <v>50</v>
      </c>
      <c r="D34" s="8" t="s">
        <v>133</v>
      </c>
      <c r="E34" s="8" t="s">
        <v>134</v>
      </c>
      <c r="F34" s="8" t="s">
        <v>135</v>
      </c>
      <c r="G34" s="6" t="s">
        <v>12</v>
      </c>
    </row>
    <row r="35" spans="1:7">
      <c r="A35" s="6">
        <v>33</v>
      </c>
      <c r="B35" s="7" t="s">
        <v>136</v>
      </c>
      <c r="C35" s="7">
        <v>20</v>
      </c>
      <c r="D35" s="8" t="s">
        <v>137</v>
      </c>
      <c r="E35" s="8" t="s">
        <v>138</v>
      </c>
      <c r="F35" s="8" t="s">
        <v>139</v>
      </c>
      <c r="G35" s="6" t="s">
        <v>12</v>
      </c>
    </row>
    <row r="36" spans="1:7">
      <c r="A36" s="6">
        <v>34</v>
      </c>
      <c r="B36" s="7" t="s">
        <v>140</v>
      </c>
      <c r="C36" s="7">
        <v>20</v>
      </c>
      <c r="D36" s="8" t="s">
        <v>141</v>
      </c>
      <c r="E36" s="8" t="s">
        <v>142</v>
      </c>
      <c r="F36" s="8" t="s">
        <v>143</v>
      </c>
      <c r="G36" s="6" t="s">
        <v>12</v>
      </c>
    </row>
    <row r="37" spans="1:7">
      <c r="A37" s="6">
        <v>35</v>
      </c>
      <c r="B37" s="7" t="s">
        <v>144</v>
      </c>
      <c r="C37" s="7">
        <v>20</v>
      </c>
      <c r="D37" s="8" t="s">
        <v>145</v>
      </c>
      <c r="E37" s="8" t="s">
        <v>146</v>
      </c>
      <c r="F37" s="8" t="s">
        <v>147</v>
      </c>
      <c r="G37" s="6" t="s">
        <v>12</v>
      </c>
    </row>
    <row r="38" spans="1:7">
      <c r="A38" s="6">
        <v>36</v>
      </c>
      <c r="B38" s="7" t="s">
        <v>148</v>
      </c>
      <c r="C38" s="7">
        <v>20</v>
      </c>
      <c r="D38" s="8" t="s">
        <v>149</v>
      </c>
      <c r="E38" s="8" t="s">
        <v>150</v>
      </c>
      <c r="F38" s="8" t="s">
        <v>151</v>
      </c>
      <c r="G38" s="6" t="s">
        <v>12</v>
      </c>
    </row>
    <row r="39" spans="1:7">
      <c r="A39" s="6">
        <v>37</v>
      </c>
      <c r="B39" s="7" t="s">
        <v>152</v>
      </c>
      <c r="C39" s="7">
        <v>100</v>
      </c>
      <c r="D39" s="8" t="s">
        <v>153</v>
      </c>
      <c r="E39" s="8" t="s">
        <v>154</v>
      </c>
      <c r="F39" s="8" t="s">
        <v>155</v>
      </c>
      <c r="G39" s="6" t="s">
        <v>12</v>
      </c>
    </row>
    <row r="40" spans="1:7">
      <c r="A40" s="6">
        <v>38</v>
      </c>
      <c r="B40" s="7" t="s">
        <v>156</v>
      </c>
      <c r="C40" s="7">
        <v>5</v>
      </c>
      <c r="D40" s="8" t="s">
        <v>157</v>
      </c>
      <c r="E40" s="8" t="s">
        <v>158</v>
      </c>
      <c r="F40" s="8" t="s">
        <v>159</v>
      </c>
      <c r="G40" s="6" t="s">
        <v>12</v>
      </c>
    </row>
    <row r="41" spans="1:7">
      <c r="A41" s="6">
        <v>39</v>
      </c>
      <c r="B41" s="7" t="s">
        <v>160</v>
      </c>
      <c r="C41" s="7">
        <v>5</v>
      </c>
      <c r="D41" s="8" t="s">
        <v>161</v>
      </c>
      <c r="E41" s="8" t="s">
        <v>162</v>
      </c>
      <c r="F41" s="8" t="s">
        <v>163</v>
      </c>
      <c r="G41" s="6" t="s">
        <v>12</v>
      </c>
    </row>
    <row r="42" spans="1:7">
      <c r="A42" s="6">
        <v>40</v>
      </c>
      <c r="B42" s="7" t="s">
        <v>164</v>
      </c>
      <c r="C42" s="7">
        <v>20</v>
      </c>
      <c r="D42" s="8" t="s">
        <v>165</v>
      </c>
      <c r="E42" s="8" t="s">
        <v>166</v>
      </c>
      <c r="F42" s="8" t="s">
        <v>167</v>
      </c>
      <c r="G42" s="6" t="s">
        <v>12</v>
      </c>
    </row>
    <row r="43" spans="1:7">
      <c r="A43" s="6">
        <v>41</v>
      </c>
      <c r="B43" s="7" t="s">
        <v>168</v>
      </c>
      <c r="C43" s="7">
        <v>5</v>
      </c>
      <c r="D43" s="8" t="s">
        <v>169</v>
      </c>
      <c r="E43" s="8" t="s">
        <v>170</v>
      </c>
      <c r="F43" s="8" t="s">
        <v>171</v>
      </c>
      <c r="G43" s="6" t="s">
        <v>12</v>
      </c>
    </row>
    <row r="44" spans="1:7">
      <c r="A44" s="6">
        <v>42</v>
      </c>
      <c r="B44" s="7" t="s">
        <v>172</v>
      </c>
      <c r="C44" s="7">
        <v>10</v>
      </c>
      <c r="D44" s="8" t="s">
        <v>173</v>
      </c>
      <c r="E44" s="8" t="s">
        <v>174</v>
      </c>
      <c r="F44" s="8" t="s">
        <v>175</v>
      </c>
      <c r="G44" s="6" t="s">
        <v>12</v>
      </c>
    </row>
    <row r="45" spans="1:7">
      <c r="A45" s="6">
        <v>43</v>
      </c>
      <c r="B45" s="7" t="s">
        <v>176</v>
      </c>
      <c r="C45" s="7">
        <v>50</v>
      </c>
      <c r="D45" s="8" t="s">
        <v>177</v>
      </c>
      <c r="E45" s="8" t="s">
        <v>178</v>
      </c>
      <c r="F45" s="8" t="s">
        <v>179</v>
      </c>
      <c r="G45" s="6" t="s">
        <v>12</v>
      </c>
    </row>
    <row r="46" spans="1:7">
      <c r="A46" s="6">
        <v>44</v>
      </c>
      <c r="B46" s="7" t="s">
        <v>176</v>
      </c>
      <c r="C46" s="7">
        <v>50</v>
      </c>
      <c r="D46" s="8" t="s">
        <v>180</v>
      </c>
      <c r="E46" s="8" t="s">
        <v>181</v>
      </c>
      <c r="F46" s="8" t="s">
        <v>182</v>
      </c>
      <c r="G46" s="6" t="s">
        <v>12</v>
      </c>
    </row>
    <row r="47" spans="1:7">
      <c r="A47" s="6">
        <v>45</v>
      </c>
      <c r="B47" s="7" t="s">
        <v>183</v>
      </c>
      <c r="C47" s="7">
        <v>20</v>
      </c>
      <c r="D47" s="8" t="s">
        <v>184</v>
      </c>
      <c r="E47" s="8" t="s">
        <v>185</v>
      </c>
      <c r="F47" s="8" t="s">
        <v>186</v>
      </c>
      <c r="G47" s="6" t="s">
        <v>12</v>
      </c>
    </row>
    <row r="48" spans="1:7">
      <c r="A48" s="6">
        <v>46</v>
      </c>
      <c r="B48" s="7" t="s">
        <v>187</v>
      </c>
      <c r="C48" s="7">
        <v>20</v>
      </c>
      <c r="D48" s="8" t="s">
        <v>188</v>
      </c>
      <c r="E48" s="8" t="s">
        <v>189</v>
      </c>
      <c r="F48" s="8" t="s">
        <v>190</v>
      </c>
      <c r="G48" s="6" t="s">
        <v>12</v>
      </c>
    </row>
    <row r="49" spans="1:7">
      <c r="A49" s="6">
        <v>47</v>
      </c>
      <c r="B49" s="7" t="s">
        <v>191</v>
      </c>
      <c r="C49" s="7">
        <v>2</v>
      </c>
      <c r="D49" s="8" t="s">
        <v>192</v>
      </c>
      <c r="E49" s="8" t="s">
        <v>193</v>
      </c>
      <c r="F49" s="8" t="s">
        <v>194</v>
      </c>
      <c r="G49" s="6" t="s">
        <v>12</v>
      </c>
    </row>
    <row r="50" spans="1:7">
      <c r="A50" s="6">
        <v>48</v>
      </c>
      <c r="B50" s="7" t="s">
        <v>195</v>
      </c>
      <c r="C50" s="7">
        <v>2</v>
      </c>
      <c r="D50" s="8" t="s">
        <v>196</v>
      </c>
      <c r="E50" s="8" t="s">
        <v>197</v>
      </c>
      <c r="F50" s="8" t="s">
        <v>198</v>
      </c>
      <c r="G50" s="6" t="s">
        <v>12</v>
      </c>
    </row>
    <row r="51" spans="1:7">
      <c r="A51" s="6">
        <v>49</v>
      </c>
      <c r="B51" s="7" t="s">
        <v>199</v>
      </c>
      <c r="C51" s="7">
        <v>20</v>
      </c>
      <c r="D51" s="8" t="s">
        <v>200</v>
      </c>
      <c r="E51" s="8" t="s">
        <v>201</v>
      </c>
      <c r="F51" s="8" t="s">
        <v>202</v>
      </c>
      <c r="G51" s="6" t="s">
        <v>12</v>
      </c>
    </row>
    <row r="52" spans="1:7">
      <c r="A52" s="6">
        <v>50</v>
      </c>
      <c r="B52" s="7" t="s">
        <v>203</v>
      </c>
      <c r="C52" s="7">
        <v>20</v>
      </c>
      <c r="D52" s="8" t="s">
        <v>204</v>
      </c>
      <c r="E52" s="8" t="s">
        <v>205</v>
      </c>
      <c r="F52" s="8" t="s">
        <v>206</v>
      </c>
      <c r="G52" s="6" t="s">
        <v>12</v>
      </c>
    </row>
    <row r="53" spans="1:7">
      <c r="A53" s="6">
        <v>51</v>
      </c>
      <c r="B53" s="7" t="s">
        <v>207</v>
      </c>
      <c r="C53" s="7">
        <v>5</v>
      </c>
      <c r="D53" s="8" t="s">
        <v>208</v>
      </c>
      <c r="E53" s="8" t="s">
        <v>209</v>
      </c>
      <c r="F53" s="8" t="s">
        <v>210</v>
      </c>
      <c r="G53" s="6" t="s">
        <v>12</v>
      </c>
    </row>
    <row r="54" spans="1:7">
      <c r="A54" s="6">
        <v>52</v>
      </c>
      <c r="B54" s="7" t="s">
        <v>211</v>
      </c>
      <c r="C54" s="7">
        <v>50</v>
      </c>
      <c r="D54" s="8" t="s">
        <v>212</v>
      </c>
      <c r="E54" s="8" t="s">
        <v>213</v>
      </c>
      <c r="F54" s="8" t="s">
        <v>214</v>
      </c>
      <c r="G54" s="6" t="s">
        <v>12</v>
      </c>
    </row>
    <row r="55" spans="1:7">
      <c r="A55" s="6">
        <v>53</v>
      </c>
      <c r="B55" s="7" t="s">
        <v>215</v>
      </c>
      <c r="C55" s="7">
        <v>100</v>
      </c>
      <c r="D55" s="8" t="s">
        <v>216</v>
      </c>
      <c r="E55" s="8" t="s">
        <v>217</v>
      </c>
      <c r="F55" s="8" t="s">
        <v>218</v>
      </c>
      <c r="G55" s="6" t="s">
        <v>12</v>
      </c>
    </row>
    <row r="56" spans="1:7">
      <c r="A56" s="6">
        <v>54</v>
      </c>
      <c r="B56" s="7" t="s">
        <v>219</v>
      </c>
      <c r="C56" s="7">
        <v>100</v>
      </c>
      <c r="D56" s="8" t="s">
        <v>220</v>
      </c>
      <c r="E56" s="8" t="s">
        <v>221</v>
      </c>
      <c r="F56" s="8" t="s">
        <v>222</v>
      </c>
      <c r="G56" s="6" t="s">
        <v>12</v>
      </c>
    </row>
    <row r="57" spans="1:7">
      <c r="A57" s="6">
        <v>55</v>
      </c>
      <c r="B57" s="7" t="s">
        <v>223</v>
      </c>
      <c r="C57" s="7">
        <v>5</v>
      </c>
      <c r="D57" s="8" t="s">
        <v>224</v>
      </c>
      <c r="E57" s="8" t="s">
        <v>225</v>
      </c>
      <c r="F57" s="8" t="s">
        <v>226</v>
      </c>
      <c r="G57" s="6" t="s">
        <v>12</v>
      </c>
    </row>
    <row r="58" spans="1:7">
      <c r="A58" s="6">
        <v>56</v>
      </c>
      <c r="B58" s="7" t="s">
        <v>227</v>
      </c>
      <c r="C58" s="7">
        <v>50</v>
      </c>
      <c r="D58" s="8" t="s">
        <v>228</v>
      </c>
      <c r="E58" s="8" t="s">
        <v>229</v>
      </c>
      <c r="F58" s="8" t="s">
        <v>230</v>
      </c>
      <c r="G58" s="6" t="s">
        <v>12</v>
      </c>
    </row>
    <row r="59" spans="1:7">
      <c r="A59" s="6">
        <v>57</v>
      </c>
      <c r="B59" s="7" t="s">
        <v>231</v>
      </c>
      <c r="C59" s="7">
        <v>20</v>
      </c>
      <c r="D59" s="8" t="s">
        <v>232</v>
      </c>
      <c r="E59" s="8" t="s">
        <v>233</v>
      </c>
      <c r="F59" s="8" t="s">
        <v>234</v>
      </c>
      <c r="G59" s="6" t="s">
        <v>12</v>
      </c>
    </row>
    <row r="60" spans="1:7">
      <c r="A60" s="6">
        <v>58</v>
      </c>
      <c r="B60" s="7" t="s">
        <v>235</v>
      </c>
      <c r="C60" s="7">
        <v>20</v>
      </c>
      <c r="D60" s="8" t="s">
        <v>236</v>
      </c>
      <c r="E60" s="8" t="s">
        <v>237</v>
      </c>
      <c r="F60" s="8" t="s">
        <v>238</v>
      </c>
      <c r="G60" s="6" t="s">
        <v>12</v>
      </c>
    </row>
    <row r="61" spans="1:7">
      <c r="A61" s="6">
        <v>59</v>
      </c>
      <c r="B61" s="7" t="s">
        <v>239</v>
      </c>
      <c r="C61" s="7">
        <v>20</v>
      </c>
      <c r="D61" s="8" t="s">
        <v>240</v>
      </c>
      <c r="E61" s="8" t="s">
        <v>241</v>
      </c>
      <c r="F61" s="8" t="s">
        <v>242</v>
      </c>
      <c r="G61" s="6" t="s">
        <v>12</v>
      </c>
    </row>
    <row r="62" spans="1:7">
      <c r="A62" s="6">
        <v>60</v>
      </c>
      <c r="B62" s="7" t="s">
        <v>243</v>
      </c>
      <c r="C62" s="7">
        <v>5</v>
      </c>
      <c r="D62" s="8" t="s">
        <v>244</v>
      </c>
      <c r="E62" s="8" t="s">
        <v>245</v>
      </c>
      <c r="F62" s="8" t="s">
        <v>246</v>
      </c>
      <c r="G62" s="6" t="s">
        <v>12</v>
      </c>
    </row>
    <row r="63" spans="1:7">
      <c r="A63" s="6">
        <v>61</v>
      </c>
      <c r="B63" s="7" t="s">
        <v>247</v>
      </c>
      <c r="C63" s="7">
        <v>10</v>
      </c>
      <c r="D63" s="8" t="s">
        <v>248</v>
      </c>
      <c r="E63" s="8" t="s">
        <v>249</v>
      </c>
      <c r="F63" s="8" t="s">
        <v>250</v>
      </c>
      <c r="G63" s="6" t="s">
        <v>12</v>
      </c>
    </row>
    <row r="64" spans="1:7">
      <c r="A64" s="6">
        <v>62</v>
      </c>
      <c r="B64" s="7" t="s">
        <v>251</v>
      </c>
      <c r="C64" s="7">
        <v>50</v>
      </c>
      <c r="D64" s="8" t="s">
        <v>252</v>
      </c>
      <c r="E64" s="8" t="s">
        <v>253</v>
      </c>
      <c r="F64" s="8" t="s">
        <v>254</v>
      </c>
      <c r="G64" s="6" t="s">
        <v>12</v>
      </c>
    </row>
    <row r="65" spans="1:7">
      <c r="A65" s="6">
        <v>63</v>
      </c>
      <c r="B65" s="7" t="s">
        <v>255</v>
      </c>
      <c r="C65" s="7">
        <v>50</v>
      </c>
      <c r="D65" s="8" t="s">
        <v>256</v>
      </c>
      <c r="E65" s="8" t="s">
        <v>257</v>
      </c>
      <c r="F65" s="8" t="s">
        <v>258</v>
      </c>
      <c r="G65" s="6" t="s">
        <v>12</v>
      </c>
    </row>
    <row r="66" spans="1:7">
      <c r="A66" s="6">
        <v>64</v>
      </c>
      <c r="B66" s="7" t="s">
        <v>259</v>
      </c>
      <c r="C66" s="7">
        <v>1</v>
      </c>
      <c r="D66" s="8" t="s">
        <v>260</v>
      </c>
      <c r="E66" s="8" t="s">
        <v>261</v>
      </c>
      <c r="F66" s="8" t="s">
        <v>262</v>
      </c>
      <c r="G66" s="6" t="s">
        <v>12</v>
      </c>
    </row>
    <row r="67" spans="1:7">
      <c r="A67" s="6">
        <v>65</v>
      </c>
      <c r="B67" s="7" t="s">
        <v>263</v>
      </c>
      <c r="C67" s="7">
        <v>20</v>
      </c>
      <c r="D67" s="8" t="s">
        <v>264</v>
      </c>
      <c r="E67" s="8" t="s">
        <v>265</v>
      </c>
      <c r="F67" s="8" t="s">
        <v>266</v>
      </c>
      <c r="G67" s="6" t="s">
        <v>12</v>
      </c>
    </row>
    <row r="68" spans="1:7">
      <c r="A68" s="6">
        <v>66</v>
      </c>
      <c r="B68" s="7" t="s">
        <v>267</v>
      </c>
      <c r="C68" s="7">
        <v>20</v>
      </c>
      <c r="D68" s="8" t="s">
        <v>268</v>
      </c>
      <c r="E68" s="8" t="s">
        <v>269</v>
      </c>
      <c r="F68" s="8" t="s">
        <v>270</v>
      </c>
      <c r="G68" s="6" t="s">
        <v>12</v>
      </c>
    </row>
    <row r="69" spans="1:7">
      <c r="A69" s="6">
        <v>67</v>
      </c>
      <c r="B69" s="7" t="s">
        <v>271</v>
      </c>
      <c r="C69" s="7">
        <v>1</v>
      </c>
      <c r="D69" s="8" t="s">
        <v>272</v>
      </c>
      <c r="E69" s="8" t="s">
        <v>273</v>
      </c>
      <c r="F69" s="8" t="s">
        <v>274</v>
      </c>
      <c r="G69" s="6" t="s">
        <v>12</v>
      </c>
    </row>
    <row r="70" spans="1:7">
      <c r="A70" s="6">
        <v>68</v>
      </c>
      <c r="B70" s="7" t="s">
        <v>68</v>
      </c>
      <c r="C70" s="7">
        <v>3</v>
      </c>
      <c r="D70" s="8" t="s">
        <v>275</v>
      </c>
      <c r="E70" s="8" t="s">
        <v>276</v>
      </c>
      <c r="F70" s="8" t="s">
        <v>277</v>
      </c>
      <c r="G70" s="6" t="s">
        <v>12</v>
      </c>
    </row>
    <row r="71" spans="1:7">
      <c r="A71" s="6">
        <v>69</v>
      </c>
      <c r="B71" s="7" t="s">
        <v>278</v>
      </c>
      <c r="C71" s="7">
        <v>10</v>
      </c>
      <c r="D71" s="8" t="s">
        <v>279</v>
      </c>
      <c r="E71" s="8" t="s">
        <v>280</v>
      </c>
      <c r="F71" s="8" t="s">
        <v>281</v>
      </c>
      <c r="G71" s="6" t="s">
        <v>12</v>
      </c>
    </row>
    <row r="72" spans="1:7">
      <c r="A72" s="6">
        <v>70</v>
      </c>
      <c r="B72" s="7" t="s">
        <v>282</v>
      </c>
      <c r="C72" s="7">
        <v>20</v>
      </c>
      <c r="D72" s="8" t="s">
        <v>283</v>
      </c>
      <c r="E72" s="8" t="s">
        <v>284</v>
      </c>
      <c r="F72" s="8" t="s">
        <v>285</v>
      </c>
      <c r="G72" s="6" t="s">
        <v>12</v>
      </c>
    </row>
    <row r="73" spans="1:7">
      <c r="A73" s="6">
        <v>71</v>
      </c>
      <c r="B73" s="7" t="s">
        <v>286</v>
      </c>
      <c r="C73" s="7">
        <v>1</v>
      </c>
      <c r="D73" s="8" t="s">
        <v>287</v>
      </c>
      <c r="E73" s="8" t="s">
        <v>288</v>
      </c>
      <c r="F73" s="8" t="s">
        <v>289</v>
      </c>
      <c r="G73" s="6" t="s">
        <v>12</v>
      </c>
    </row>
    <row r="74" spans="1:7">
      <c r="A74" s="6">
        <v>72</v>
      </c>
      <c r="B74" s="7" t="s">
        <v>290</v>
      </c>
      <c r="C74" s="7">
        <v>50</v>
      </c>
      <c r="D74" s="8" t="s">
        <v>291</v>
      </c>
      <c r="E74" s="8" t="s">
        <v>292</v>
      </c>
      <c r="F74" s="8" t="s">
        <v>293</v>
      </c>
      <c r="G74" s="6" t="s">
        <v>12</v>
      </c>
    </row>
    <row r="75" spans="1:7">
      <c r="A75" s="6">
        <v>73</v>
      </c>
      <c r="B75" s="7" t="s">
        <v>294</v>
      </c>
      <c r="C75" s="7">
        <v>5</v>
      </c>
      <c r="D75" s="8" t="s">
        <v>295</v>
      </c>
      <c r="E75" s="8" t="s">
        <v>296</v>
      </c>
      <c r="F75" s="8" t="s">
        <v>297</v>
      </c>
      <c r="G75" s="6" t="s">
        <v>12</v>
      </c>
    </row>
    <row r="76" spans="1:7">
      <c r="A76" s="6">
        <v>74</v>
      </c>
      <c r="B76" s="7" t="s">
        <v>298</v>
      </c>
      <c r="C76" s="7">
        <v>5</v>
      </c>
      <c r="D76" s="8" t="s">
        <v>299</v>
      </c>
      <c r="E76" s="8" t="s">
        <v>300</v>
      </c>
      <c r="F76" s="8" t="s">
        <v>301</v>
      </c>
      <c r="G76" s="6" t="s">
        <v>12</v>
      </c>
    </row>
    <row r="77" ht="18.75" spans="3:3">
      <c r="C77" s="9">
        <f>SUM(C3:C76)</f>
        <v>1763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支持者表_2020-03-19 10_20_21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2020-03-19T02:20:33Z</dcterms:created>
  <dcterms:modified xsi:type="dcterms:W3CDTF">2020-03-23T02:59:44Z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